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19 ＨＰ－環安センター\html 　\file\gentei\"/>
    </mc:Choice>
  </mc:AlternateContent>
  <bookViews>
    <workbookView xWindow="-15" yWindow="-15" windowWidth="11610" windowHeight="9900"/>
  </bookViews>
  <sheets>
    <sheet name="20200826IASO 建物　No. " sheetId="12" r:id="rId1"/>
  </sheets>
  <definedNames>
    <definedName name="_xlnm._FilterDatabase" localSheetId="0" hidden="1">'20200826IASO 建物　No. '!$G$4:$P$228</definedName>
    <definedName name="_xlnm.Print_Area" localSheetId="0">'20200826IASO 建物　No. '!$B$1:$K$228</definedName>
    <definedName name="_xlnm.Print_Titles" localSheetId="0">'20200826IASO 建物　No. '!$4:$4</definedName>
  </definedNames>
  <calcPr calcId="125725" concurrentCalc="0"/>
</workbook>
</file>

<file path=xl/sharedStrings.xml><?xml version="1.0" encoding="utf-8"?>
<sst xmlns="http://schemas.openxmlformats.org/spreadsheetml/2006/main" count="1238" uniqueCount="340">
  <si>
    <t>建物
No</t>
    <rPh sb="0" eb="2">
      <t>タテモノ</t>
    </rPh>
    <phoneticPr fontId="3"/>
  </si>
  <si>
    <t>地 区</t>
    <rPh sb="0" eb="1">
      <t>チ</t>
    </rPh>
    <rPh sb="2" eb="3">
      <t>ク</t>
    </rPh>
    <phoneticPr fontId="3"/>
  </si>
  <si>
    <t>医 学</t>
    <rPh sb="0" eb="1">
      <t>イ</t>
    </rPh>
    <rPh sb="2" eb="3">
      <t>ガク</t>
    </rPh>
    <phoneticPr fontId="3"/>
  </si>
  <si>
    <t>馬出
病院
地区</t>
    <rPh sb="0" eb="1">
      <t>ウマ</t>
    </rPh>
    <rPh sb="1" eb="2">
      <t>デ</t>
    </rPh>
    <rPh sb="3" eb="5">
      <t>ビョウイン</t>
    </rPh>
    <rPh sb="6" eb="8">
      <t>チク</t>
    </rPh>
    <phoneticPr fontId="3"/>
  </si>
  <si>
    <t>臨床研究棟</t>
    <rPh sb="0" eb="2">
      <t>リンショウ</t>
    </rPh>
    <phoneticPr fontId="3"/>
  </si>
  <si>
    <t>医学部基礎研究Ａ棟</t>
    <rPh sb="0" eb="3">
      <t>イガクブ</t>
    </rPh>
    <phoneticPr fontId="3"/>
  </si>
  <si>
    <t>医学部基礎研究Ｂ棟</t>
    <rPh sb="0" eb="3">
      <t>イガクブ</t>
    </rPh>
    <phoneticPr fontId="3"/>
  </si>
  <si>
    <t>医療系統合教育研究センター</t>
    <rPh sb="0" eb="2">
      <t>イリョウ</t>
    </rPh>
    <rPh sb="2" eb="3">
      <t>ケイ</t>
    </rPh>
    <rPh sb="3" eb="5">
      <t>トウゴウ</t>
    </rPh>
    <rPh sb="7" eb="9">
      <t>ケンキュウ</t>
    </rPh>
    <phoneticPr fontId="3"/>
  </si>
  <si>
    <t>医学部ＲＩ実験室</t>
    <rPh sb="5" eb="8">
      <t>ジッケンシツ</t>
    </rPh>
    <phoneticPr fontId="3"/>
  </si>
  <si>
    <t>歯 学</t>
    <rPh sb="0" eb="1">
      <t>ハ</t>
    </rPh>
    <rPh sb="2" eb="3">
      <t>ガク</t>
    </rPh>
    <phoneticPr fontId="3"/>
  </si>
  <si>
    <t>薬 学</t>
    <rPh sb="0" eb="1">
      <t>クスリ</t>
    </rPh>
    <rPh sb="2" eb="3">
      <t>ガク</t>
    </rPh>
    <phoneticPr fontId="3"/>
  </si>
  <si>
    <t>医（保）</t>
    <rPh sb="0" eb="1">
      <t>イ</t>
    </rPh>
    <rPh sb="2" eb="3">
      <t>タモツ</t>
    </rPh>
    <phoneticPr fontId="3"/>
  </si>
  <si>
    <t>病 院</t>
    <rPh sb="0" eb="1">
      <t>ヤマイ</t>
    </rPh>
    <rPh sb="2" eb="3">
      <t>イン</t>
    </rPh>
    <phoneticPr fontId="3"/>
  </si>
  <si>
    <t>病院ウエストウィング棟</t>
    <rPh sb="0" eb="2">
      <t>ビョウイン</t>
    </rPh>
    <rPh sb="10" eb="11">
      <t>トウ</t>
    </rPh>
    <phoneticPr fontId="3"/>
  </si>
  <si>
    <t>病院（新外来診療棟）</t>
    <rPh sb="0" eb="2">
      <t>ビョウイン</t>
    </rPh>
    <rPh sb="3" eb="4">
      <t>シン</t>
    </rPh>
    <rPh sb="4" eb="6">
      <t>ガイライ</t>
    </rPh>
    <rPh sb="6" eb="8">
      <t>シンリョウ</t>
    </rPh>
    <rPh sb="8" eb="9">
      <t>トウ</t>
    </rPh>
    <phoneticPr fontId="3"/>
  </si>
  <si>
    <t>アイソトープ総合センター（病院地区）</t>
    <rPh sb="6" eb="8">
      <t>ソウゴウ</t>
    </rPh>
    <rPh sb="13" eb="15">
      <t>ビョウイン</t>
    </rPh>
    <rPh sb="15" eb="17">
      <t>チク</t>
    </rPh>
    <phoneticPr fontId="3"/>
  </si>
  <si>
    <t>別府病院診療棟</t>
    <rPh sb="0" eb="2">
      <t>ベップ</t>
    </rPh>
    <rPh sb="2" eb="4">
      <t>ビョウイン</t>
    </rPh>
    <rPh sb="4" eb="6">
      <t>シンリョウ</t>
    </rPh>
    <rPh sb="6" eb="7">
      <t>トウ</t>
    </rPh>
    <phoneticPr fontId="3"/>
  </si>
  <si>
    <t>別府
先進医療</t>
    <rPh sb="0" eb="2">
      <t>ベップ</t>
    </rPh>
    <rPh sb="3" eb="5">
      <t>センシン</t>
    </rPh>
    <rPh sb="5" eb="7">
      <t>イリョウ</t>
    </rPh>
    <phoneticPr fontId="3"/>
  </si>
  <si>
    <t>別府
地区</t>
    <rPh sb="0" eb="2">
      <t>ベップ</t>
    </rPh>
    <rPh sb="3" eb="5">
      <t>チク</t>
    </rPh>
    <phoneticPr fontId="3"/>
  </si>
  <si>
    <t>別府病院研究棟</t>
    <rPh sb="0" eb="2">
      <t>ベップ</t>
    </rPh>
    <rPh sb="2" eb="4">
      <t>ビョウイン</t>
    </rPh>
    <phoneticPr fontId="3"/>
  </si>
  <si>
    <t>工 学
31</t>
    <rPh sb="0" eb="1">
      <t>コウ</t>
    </rPh>
    <rPh sb="2" eb="3">
      <t>ガク</t>
    </rPh>
    <phoneticPr fontId="3"/>
  </si>
  <si>
    <t xml:space="preserve">伊都
ウエスト
地区
</t>
    <rPh sb="0" eb="2">
      <t>イト</t>
    </rPh>
    <rPh sb="8" eb="10">
      <t>チク</t>
    </rPh>
    <phoneticPr fontId="3"/>
  </si>
  <si>
    <r>
      <t>構造・振動工学実験棟（E</t>
    </r>
    <r>
      <rPr>
        <sz val="10"/>
        <rFont val="ＭＳ 明朝"/>
        <family val="1"/>
        <charset val="128"/>
      </rPr>
      <t>N</t>
    </r>
    <r>
      <rPr>
        <sz val="10"/>
        <rFont val="ＭＳ 明朝"/>
        <family val="1"/>
        <charset val="128"/>
      </rPr>
      <t>10）</t>
    </r>
    <rPh sb="0" eb="2">
      <t>コウゾウ</t>
    </rPh>
    <rPh sb="3" eb="5">
      <t>シンドウ</t>
    </rPh>
    <rPh sb="5" eb="7">
      <t>コウガク</t>
    </rPh>
    <rPh sb="7" eb="10">
      <t>ジッケントウ</t>
    </rPh>
    <phoneticPr fontId="3"/>
  </si>
  <si>
    <t>海洋構造工学実験棟（EN11）</t>
    <rPh sb="0" eb="2">
      <t>カイヨウ</t>
    </rPh>
    <rPh sb="2" eb="4">
      <t>コウゾウ</t>
    </rPh>
    <rPh sb="4" eb="6">
      <t>コウガク</t>
    </rPh>
    <rPh sb="6" eb="9">
      <t>ジッケントウ</t>
    </rPh>
    <phoneticPr fontId="3"/>
  </si>
  <si>
    <t>建設都市・地球資源実験棟（EN20）</t>
    <rPh sb="0" eb="2">
      <t>ケンセツ</t>
    </rPh>
    <rPh sb="2" eb="4">
      <t>トシ</t>
    </rPh>
    <rPh sb="5" eb="7">
      <t>チキュウ</t>
    </rPh>
    <rPh sb="7" eb="9">
      <t>シゲン</t>
    </rPh>
    <rPh sb="9" eb="12">
      <t>ジッケントウ</t>
    </rPh>
    <phoneticPr fontId="3"/>
  </si>
  <si>
    <t>環境都市工学実験棟（EN30）</t>
    <rPh sb="0" eb="2">
      <t>カンキョウ</t>
    </rPh>
    <rPh sb="2" eb="4">
      <t>トシ</t>
    </rPh>
    <rPh sb="4" eb="6">
      <t>コウガク</t>
    </rPh>
    <rPh sb="6" eb="9">
      <t>ジッケントウ</t>
    </rPh>
    <phoneticPr fontId="3"/>
  </si>
  <si>
    <t>航空低騒音風洞（EN60）</t>
    <rPh sb="0" eb="2">
      <t>コウクウ</t>
    </rPh>
    <rPh sb="2" eb="3">
      <t>テイ</t>
    </rPh>
    <rPh sb="3" eb="5">
      <t>ソウオン</t>
    </rPh>
    <rPh sb="5" eb="7">
      <t>フウドウ</t>
    </rPh>
    <phoneticPr fontId="3"/>
  </si>
  <si>
    <t>先進航空宇宙工学実験棟（EN70）</t>
    <rPh sb="0" eb="2">
      <t>センシン</t>
    </rPh>
    <rPh sb="2" eb="4">
      <t>コウクウ</t>
    </rPh>
    <rPh sb="4" eb="6">
      <t>ウチュウ</t>
    </rPh>
    <rPh sb="6" eb="8">
      <t>コウガク</t>
    </rPh>
    <rPh sb="8" eb="11">
      <t>ジッケントウ</t>
    </rPh>
    <phoneticPr fontId="3"/>
  </si>
  <si>
    <t>船舶海洋性能工学実験棟（EN80）</t>
    <rPh sb="0" eb="2">
      <t>センパク</t>
    </rPh>
    <rPh sb="2" eb="4">
      <t>カイヨウ</t>
    </rPh>
    <rPh sb="4" eb="6">
      <t>セイノウ</t>
    </rPh>
    <rPh sb="6" eb="8">
      <t>コウガク</t>
    </rPh>
    <rPh sb="8" eb="11">
      <t>ジッケントウ</t>
    </rPh>
    <phoneticPr fontId="3"/>
  </si>
  <si>
    <t>水素エネルギー国際研究センター (HY30)</t>
    <rPh sb="7" eb="9">
      <t>コクサイ</t>
    </rPh>
    <phoneticPr fontId="3"/>
  </si>
  <si>
    <t>超高圧電子顕微鏡棟</t>
  </si>
  <si>
    <t>工学関連</t>
    <rPh sb="0" eb="2">
      <t>コウガク</t>
    </rPh>
    <rPh sb="2" eb="4">
      <t>カンレン</t>
    </rPh>
    <phoneticPr fontId="3"/>
  </si>
  <si>
    <t>循環型社会ｼｽﾃﾑ工学研究センター</t>
    <rPh sb="0" eb="3">
      <t>ジュンカンガタ</t>
    </rPh>
    <rPh sb="3" eb="5">
      <t>シャカイ</t>
    </rPh>
    <rPh sb="9" eb="11">
      <t>コウガク</t>
    </rPh>
    <rPh sb="11" eb="13">
      <t>ケンキュウ</t>
    </rPh>
    <phoneticPr fontId="3"/>
  </si>
  <si>
    <t>ウエスト２号館（システム情報）</t>
    <rPh sb="5" eb="7">
      <t>ゴウカン</t>
    </rPh>
    <rPh sb="12" eb="14">
      <t>ジョウホウ</t>
    </rPh>
    <phoneticPr fontId="3"/>
  </si>
  <si>
    <t>システム情報
32</t>
    <rPh sb="4" eb="6">
      <t>ジョウホウ</t>
    </rPh>
    <phoneticPr fontId="3"/>
  </si>
  <si>
    <t>超伝導システム棟（CE50）</t>
    <rPh sb="0" eb="3">
      <t>チョウデンドウ</t>
    </rPh>
    <rPh sb="7" eb="8">
      <t>トウ</t>
    </rPh>
    <phoneticPr fontId="3"/>
  </si>
  <si>
    <t>超伝導科学棟（CE51）</t>
    <rPh sb="0" eb="3">
      <t>チョウデンドウ</t>
    </rPh>
    <rPh sb="3" eb="5">
      <t>カガク</t>
    </rPh>
    <rPh sb="5" eb="6">
      <t>トウ</t>
    </rPh>
    <phoneticPr fontId="3"/>
  </si>
  <si>
    <t>高電圧実験棟 (IE10)</t>
    <rPh sb="0" eb="1">
      <t>コウ</t>
    </rPh>
    <rPh sb="1" eb="3">
      <t>デンアツ</t>
    </rPh>
    <rPh sb="3" eb="6">
      <t>ジッケントウ</t>
    </rPh>
    <phoneticPr fontId="3"/>
  </si>
  <si>
    <t>電力実験棟 (IE11)</t>
    <rPh sb="0" eb="2">
      <t>デンリョク</t>
    </rPh>
    <rPh sb="2" eb="5">
      <t>ジッケントウ</t>
    </rPh>
    <phoneticPr fontId="3"/>
  </si>
  <si>
    <t>衛生通信実験棟 (IE20)</t>
    <rPh sb="0" eb="2">
      <t>エイセイ</t>
    </rPh>
    <rPh sb="2" eb="4">
      <t>ツウシン</t>
    </rPh>
    <rPh sb="4" eb="7">
      <t>ジッケントウ</t>
    </rPh>
    <phoneticPr fontId="3"/>
  </si>
  <si>
    <t>理 学
33</t>
    <rPh sb="0" eb="1">
      <t>リ</t>
    </rPh>
    <rPh sb="2" eb="3">
      <t>ガク</t>
    </rPh>
    <phoneticPr fontId="3"/>
  </si>
  <si>
    <t xml:space="preserve">伊都
</t>
    <rPh sb="0" eb="2">
      <t>イト</t>
    </rPh>
    <phoneticPr fontId="3"/>
  </si>
  <si>
    <t>農 学
34</t>
    <rPh sb="0" eb="1">
      <t>ノウ</t>
    </rPh>
    <rPh sb="2" eb="3">
      <t>ガク</t>
    </rPh>
    <phoneticPr fontId="3"/>
  </si>
  <si>
    <t>センター１号館</t>
    <rPh sb="5" eb="7">
      <t>ゴウカン</t>
    </rPh>
    <phoneticPr fontId="3"/>
  </si>
  <si>
    <t>比文等</t>
    <rPh sb="0" eb="1">
      <t>ヒ</t>
    </rPh>
    <rPh sb="1" eb="2">
      <t>ブン</t>
    </rPh>
    <rPh sb="2" eb="3">
      <t>トウ</t>
    </rPh>
    <phoneticPr fontId="3"/>
  </si>
  <si>
    <t>伊都
地区</t>
    <rPh sb="0" eb="2">
      <t>イト</t>
    </rPh>
    <rPh sb="3" eb="5">
      <t>チク</t>
    </rPh>
    <phoneticPr fontId="3"/>
  </si>
  <si>
    <t>比文・言文研究教育棟</t>
  </si>
  <si>
    <t>センター３号館</t>
    <rPh sb="5" eb="7">
      <t>ゴウカン</t>
    </rPh>
    <phoneticPr fontId="3"/>
  </si>
  <si>
    <t>基幹教育院</t>
    <rPh sb="0" eb="2">
      <t>キカン</t>
    </rPh>
    <rPh sb="2" eb="4">
      <t>キョウイク</t>
    </rPh>
    <rPh sb="4" eb="5">
      <t>イン</t>
    </rPh>
    <phoneticPr fontId="3"/>
  </si>
  <si>
    <t>先導研</t>
    <rPh sb="0" eb="2">
      <t>センドウ</t>
    </rPh>
    <rPh sb="2" eb="3">
      <t>ケン</t>
    </rPh>
    <phoneticPr fontId="3"/>
  </si>
  <si>
    <t>稲盛フロンティア研究センター</t>
    <rPh sb="0" eb="2">
      <t>イナモリ</t>
    </rPh>
    <rPh sb="8" eb="10">
      <t>ケンキュウ</t>
    </rPh>
    <phoneticPr fontId="3"/>
  </si>
  <si>
    <t>水素材料先端科学研究センター（HY10）</t>
    <rPh sb="0" eb="2">
      <t>スイソ</t>
    </rPh>
    <rPh sb="2" eb="4">
      <t>ザイリョウ</t>
    </rPh>
    <rPh sb="4" eb="6">
      <t>センタン</t>
    </rPh>
    <rPh sb="6" eb="8">
      <t>カガク</t>
    </rPh>
    <rPh sb="8" eb="10">
      <t>ケンキュウ</t>
    </rPh>
    <phoneticPr fontId="3"/>
  </si>
  <si>
    <t>アイソトープ統合安全管理センター（伊都地区）CE31</t>
    <rPh sb="6" eb="8">
      <t>トウゴウ</t>
    </rPh>
    <rPh sb="8" eb="10">
      <t>アンゼン</t>
    </rPh>
    <rPh sb="10" eb="12">
      <t>カンリ</t>
    </rPh>
    <rPh sb="17" eb="19">
      <t>イト</t>
    </rPh>
    <rPh sb="19" eb="21">
      <t>チク</t>
    </rPh>
    <phoneticPr fontId="3"/>
  </si>
  <si>
    <t>ｶｰﾎﾞﾝﾆｭｰﾄﾗﾙ・ｴﾈﾙｷﾞｰ国際研究所</t>
    <rPh sb="18" eb="20">
      <t>コクサイ</t>
    </rPh>
    <rPh sb="20" eb="23">
      <t>ケンキュウショ</t>
    </rPh>
    <phoneticPr fontId="3"/>
  </si>
  <si>
    <t>次世代燃料電池産学連携研究施設</t>
    <rPh sb="3" eb="5">
      <t>ネンリョウ</t>
    </rPh>
    <rPh sb="5" eb="7">
      <t>デンチ</t>
    </rPh>
    <rPh sb="7" eb="9">
      <t>サンガク</t>
    </rPh>
    <rPh sb="9" eb="11">
      <t>レンケイ</t>
    </rPh>
    <rPh sb="11" eb="13">
      <t>ケンキュウ</t>
    </rPh>
    <rPh sb="13" eb="15">
      <t>シセツ</t>
    </rPh>
    <phoneticPr fontId="3"/>
  </si>
  <si>
    <t>文 系</t>
    <rPh sb="0" eb="1">
      <t>ブン</t>
    </rPh>
    <rPh sb="2" eb="3">
      <t>ケイ</t>
    </rPh>
    <phoneticPr fontId="3"/>
  </si>
  <si>
    <t>伊都</t>
    <rPh sb="0" eb="2">
      <t>イト</t>
    </rPh>
    <phoneticPr fontId="3"/>
  </si>
  <si>
    <t>旧：工学部本館</t>
    <rPh sb="0" eb="1">
      <t>キュウ</t>
    </rPh>
    <phoneticPr fontId="3"/>
  </si>
  <si>
    <t>工学部
跡地</t>
    <rPh sb="0" eb="3">
      <t>コウガクブ</t>
    </rPh>
    <rPh sb="4" eb="6">
      <t>アトチ</t>
    </rPh>
    <phoneticPr fontId="3"/>
  </si>
  <si>
    <t>箱崎
地区</t>
    <rPh sb="0" eb="2">
      <t>ハコザキ</t>
    </rPh>
    <rPh sb="3" eb="5">
      <t>チク</t>
    </rPh>
    <phoneticPr fontId="3"/>
  </si>
  <si>
    <t>旧：工学部２号館</t>
    <rPh sb="0" eb="1">
      <t>キュウ</t>
    </rPh>
    <phoneticPr fontId="3"/>
  </si>
  <si>
    <t>旧：工学部３号館</t>
    <rPh sb="0" eb="1">
      <t>キュウ</t>
    </rPh>
    <phoneticPr fontId="3"/>
  </si>
  <si>
    <t>旧：工学部４号館</t>
    <rPh sb="0" eb="1">
      <t>キュウ</t>
    </rPh>
    <phoneticPr fontId="3"/>
  </si>
  <si>
    <t>旧：工学部５号館</t>
    <rPh sb="0" eb="1">
      <t>キュウ</t>
    </rPh>
    <phoneticPr fontId="3"/>
  </si>
  <si>
    <t>旧：工学部６号館</t>
    <rPh sb="0" eb="1">
      <t>キュウ</t>
    </rPh>
    <phoneticPr fontId="3"/>
  </si>
  <si>
    <t>旧：エネルギ－量子棟</t>
    <rPh sb="0" eb="1">
      <t>キュウ</t>
    </rPh>
    <phoneticPr fontId="3"/>
  </si>
  <si>
    <t>旧：船舶海洋工学実験室</t>
    <rPh sb="0" eb="1">
      <t>キュウ</t>
    </rPh>
    <phoneticPr fontId="3"/>
  </si>
  <si>
    <t>旧：船舶海洋工学実験水槽</t>
    <rPh sb="0" eb="1">
      <t>キュウ</t>
    </rPh>
    <phoneticPr fontId="3"/>
  </si>
  <si>
    <t>旧：応用化学部門別館</t>
    <rPh sb="0" eb="1">
      <t>キュウ</t>
    </rPh>
    <phoneticPr fontId="3"/>
  </si>
  <si>
    <t>環境安全センター</t>
    <rPh sb="0" eb="2">
      <t>カンキョウ</t>
    </rPh>
    <rPh sb="2" eb="4">
      <t>アンゼン</t>
    </rPh>
    <phoneticPr fontId="3"/>
  </si>
  <si>
    <t>付属図書館</t>
    <rPh sb="0" eb="2">
      <t>フゾク</t>
    </rPh>
    <rPh sb="2" eb="5">
      <t>トショカン</t>
    </rPh>
    <phoneticPr fontId="3"/>
  </si>
  <si>
    <t>理 学</t>
    <rPh sb="0" eb="1">
      <t>リ</t>
    </rPh>
    <rPh sb="2" eb="3">
      <t>ガク</t>
    </rPh>
    <phoneticPr fontId="3"/>
  </si>
  <si>
    <t>農 学</t>
    <rPh sb="0" eb="1">
      <t>ノウ</t>
    </rPh>
    <rPh sb="2" eb="3">
      <t>ガク</t>
    </rPh>
    <phoneticPr fontId="3"/>
  </si>
  <si>
    <t>遺伝子資源開発研究センター</t>
  </si>
  <si>
    <t>農学部防音講義室</t>
    <rPh sb="0" eb="3">
      <t>ノウガクブ</t>
    </rPh>
    <rPh sb="3" eb="5">
      <t>ボウオン</t>
    </rPh>
    <rPh sb="5" eb="8">
      <t>コウギシツ</t>
    </rPh>
    <phoneticPr fontId="3"/>
  </si>
  <si>
    <t>貝塚
地区</t>
    <rPh sb="0" eb="2">
      <t>カイヅカ</t>
    </rPh>
    <rPh sb="3" eb="5">
      <t>チク</t>
    </rPh>
    <phoneticPr fontId="3"/>
  </si>
  <si>
    <t>芸 工</t>
    <rPh sb="0" eb="1">
      <t>ゲイ</t>
    </rPh>
    <rPh sb="2" eb="3">
      <t>コウ</t>
    </rPh>
    <phoneticPr fontId="3"/>
  </si>
  <si>
    <t>大橋
地区</t>
    <rPh sb="0" eb="2">
      <t>オオハシ</t>
    </rPh>
    <rPh sb="3" eb="5">
      <t>チク</t>
    </rPh>
    <phoneticPr fontId="3"/>
  </si>
  <si>
    <t>総理工</t>
    <rPh sb="0" eb="1">
      <t>ソウ</t>
    </rPh>
    <rPh sb="1" eb="3">
      <t>リコウ</t>
    </rPh>
    <phoneticPr fontId="3"/>
  </si>
  <si>
    <t>筑紫
地区</t>
    <rPh sb="0" eb="2">
      <t>チクシ</t>
    </rPh>
    <rPh sb="3" eb="5">
      <t>チク</t>
    </rPh>
    <phoneticPr fontId="3"/>
  </si>
  <si>
    <t>筑紫地区</t>
    <rPh sb="2" eb="4">
      <t>チク</t>
    </rPh>
    <phoneticPr fontId="3"/>
  </si>
  <si>
    <t>その他
の地区</t>
    <rPh sb="2" eb="3">
      <t>ホカ</t>
    </rPh>
    <rPh sb="5" eb="7">
      <t>チク</t>
    </rPh>
    <phoneticPr fontId="3"/>
  </si>
  <si>
    <t>農学</t>
    <rPh sb="0" eb="2">
      <t>ノウガク</t>
    </rPh>
    <phoneticPr fontId="3"/>
  </si>
  <si>
    <t>理学</t>
    <rPh sb="0" eb="2">
      <t>リガク</t>
    </rPh>
    <phoneticPr fontId="3"/>
  </si>
  <si>
    <t>中野　豊</t>
    <rPh sb="0" eb="2">
      <t>ナカノ</t>
    </rPh>
    <rPh sb="3" eb="4">
      <t>ユタカ</t>
    </rPh>
    <phoneticPr fontId="10"/>
  </si>
  <si>
    <t>化学物質管理支援システム（IASO）に登録済みの【第1階層：キャンパス／建物名】</t>
    <rPh sb="0" eb="2">
      <t>カガク</t>
    </rPh>
    <rPh sb="2" eb="4">
      <t>ブッシツ</t>
    </rPh>
    <rPh sb="4" eb="6">
      <t>カンリ</t>
    </rPh>
    <rPh sb="6" eb="8">
      <t>シエン</t>
    </rPh>
    <phoneticPr fontId="3"/>
  </si>
  <si>
    <t>IASOに登録済みの　【第1階層：キャンパス／建物名】</t>
    <rPh sb="5" eb="7">
      <t>トウロク</t>
    </rPh>
    <rPh sb="7" eb="8">
      <t>ズ</t>
    </rPh>
    <rPh sb="23" eb="25">
      <t>タテモノ</t>
    </rPh>
    <rPh sb="25" eb="26">
      <t>メイ</t>
    </rPh>
    <phoneticPr fontId="3"/>
  </si>
  <si>
    <t>参考）主な部局</t>
    <rPh sb="0" eb="2">
      <t>サンコウ</t>
    </rPh>
    <rPh sb="3" eb="4">
      <t>オモ</t>
    </rPh>
    <rPh sb="5" eb="7">
      <t>ブキョク</t>
    </rPh>
    <phoneticPr fontId="3"/>
  </si>
  <si>
    <t>馬出地区</t>
    <rPh sb="0" eb="2">
      <t>マイダシ</t>
    </rPh>
    <rPh sb="2" eb="4">
      <t>チク</t>
    </rPh>
    <phoneticPr fontId="13"/>
  </si>
  <si>
    <t>02</t>
  </si>
  <si>
    <t>03</t>
  </si>
  <si>
    <t>04</t>
  </si>
  <si>
    <t>05</t>
  </si>
  <si>
    <t>06</t>
  </si>
  <si>
    <t>07</t>
  </si>
  <si>
    <t>08</t>
  </si>
  <si>
    <t>09</t>
  </si>
  <si>
    <t>生医研</t>
    <rPh sb="0" eb="1">
      <t>ショウ</t>
    </rPh>
    <rPh sb="1" eb="2">
      <t>イ</t>
    </rPh>
    <rPh sb="2" eb="3">
      <t>ケン</t>
    </rPh>
    <phoneticPr fontId="3"/>
  </si>
  <si>
    <t>分子イメージングセンター</t>
    <rPh sb="0" eb="2">
      <t>ブンシ</t>
    </rPh>
    <phoneticPr fontId="3"/>
  </si>
  <si>
    <t>2017/5/30新規登録</t>
    <rPh sb="9" eb="11">
      <t>シンキ</t>
    </rPh>
    <rPh sb="11" eb="13">
      <t>トウロク</t>
    </rPh>
    <phoneticPr fontId="3"/>
  </si>
  <si>
    <t>別府地区</t>
    <rPh sb="0" eb="2">
      <t>ベップ</t>
    </rPh>
    <rPh sb="2" eb="4">
      <t>チク</t>
    </rPh>
    <phoneticPr fontId="13"/>
  </si>
  <si>
    <t>伊都地区</t>
    <rPh sb="0" eb="2">
      <t>イト</t>
    </rPh>
    <rPh sb="2" eb="4">
      <t>チク</t>
    </rPh>
    <phoneticPr fontId="13"/>
  </si>
  <si>
    <t>10</t>
  </si>
  <si>
    <t>11</t>
  </si>
  <si>
    <t>12</t>
  </si>
  <si>
    <t>13</t>
  </si>
  <si>
    <t>14</t>
  </si>
  <si>
    <t>15</t>
  </si>
  <si>
    <t>16</t>
  </si>
  <si>
    <t>22</t>
  </si>
  <si>
    <t>23</t>
  </si>
  <si>
    <t>24</t>
  </si>
  <si>
    <t>92</t>
  </si>
  <si>
    <t>ウエスト１号館</t>
    <rPh sb="5" eb="7">
      <t>ゴウカン</t>
    </rPh>
    <phoneticPr fontId="3"/>
  </si>
  <si>
    <t>2015/9/11新規</t>
    <rPh sb="9" eb="11">
      <t>シンキ</t>
    </rPh>
    <phoneticPr fontId="3"/>
  </si>
  <si>
    <t>／</t>
  </si>
  <si>
    <t>-</t>
  </si>
  <si>
    <t>ウエスト2号館（理学研究院）</t>
  </si>
  <si>
    <t>加速器・ビーム応用科学センター(CE70)</t>
  </si>
  <si>
    <r>
      <t>先導研（伊都）CE11</t>
    </r>
    <r>
      <rPr>
        <sz val="10"/>
        <color indexed="10"/>
        <rFont val="ＭＳ 明朝"/>
        <family val="1"/>
        <charset val="128"/>
      </rPr>
      <t>（新規薬品登録不可/2015現在 パブリック１号館 CF1として使用中）</t>
    </r>
    <rPh sb="12" eb="14">
      <t>シンキ</t>
    </rPh>
    <rPh sb="14" eb="16">
      <t>ヤクヒン</t>
    </rPh>
    <rPh sb="16" eb="18">
      <t>トウロク</t>
    </rPh>
    <rPh sb="18" eb="20">
      <t>フカ</t>
    </rPh>
    <phoneticPr fontId="3"/>
  </si>
  <si>
    <r>
      <t>最先端有機光エレクトロニクス研究棟</t>
    </r>
    <r>
      <rPr>
        <sz val="10"/>
        <color indexed="10"/>
        <rFont val="ＭＳ 明朝"/>
        <family val="1"/>
        <charset val="128"/>
      </rPr>
      <t xml:space="preserve"> 新規薬品登録不可　(2015現在　パブリック2号館として使用中</t>
    </r>
    <r>
      <rPr>
        <sz val="10"/>
        <rFont val="ＭＳ 明朝"/>
        <family val="1"/>
        <charset val="128"/>
      </rPr>
      <t>）</t>
    </r>
    <rPh sb="0" eb="3">
      <t>サイセンタン</t>
    </rPh>
    <rPh sb="3" eb="5">
      <t>ユウキ</t>
    </rPh>
    <rPh sb="5" eb="6">
      <t>ヒカリ</t>
    </rPh>
    <rPh sb="14" eb="16">
      <t>ケンキュウ</t>
    </rPh>
    <rPh sb="16" eb="17">
      <t>トウ</t>
    </rPh>
    <rPh sb="18" eb="20">
      <t>シンキ</t>
    </rPh>
    <rPh sb="20" eb="22">
      <t>ヤクヒン</t>
    </rPh>
    <rPh sb="22" eb="24">
      <t>トウロク</t>
    </rPh>
    <rPh sb="24" eb="26">
      <t>フカ</t>
    </rPh>
    <phoneticPr fontId="3"/>
  </si>
  <si>
    <t>箱崎地区</t>
    <rPh sb="0" eb="2">
      <t>ハコザキ</t>
    </rPh>
    <rPh sb="2" eb="4">
      <t>チク</t>
    </rPh>
    <phoneticPr fontId="13"/>
  </si>
  <si>
    <t>2015使用中止</t>
    <rPh sb="4" eb="6">
      <t>シヨウ</t>
    </rPh>
    <rPh sb="6" eb="8">
      <t>チュウシ</t>
    </rPh>
    <phoneticPr fontId="3"/>
  </si>
  <si>
    <t>17</t>
  </si>
  <si>
    <t>18</t>
  </si>
  <si>
    <t>他地区</t>
    <rPh sb="0" eb="1">
      <t>タ</t>
    </rPh>
    <rPh sb="1" eb="3">
      <t>チク</t>
    </rPh>
    <phoneticPr fontId="13"/>
  </si>
  <si>
    <t>貝塚地区</t>
    <rPh sb="0" eb="2">
      <t>カイヅカ</t>
    </rPh>
    <rPh sb="2" eb="4">
      <t>チク</t>
    </rPh>
    <phoneticPr fontId="13"/>
  </si>
  <si>
    <t>大橋地区</t>
    <rPh sb="0" eb="2">
      <t>オオハシ</t>
    </rPh>
    <rPh sb="2" eb="4">
      <t>チク</t>
    </rPh>
    <phoneticPr fontId="13"/>
  </si>
  <si>
    <t>筑紫地区</t>
    <rPh sb="0" eb="2">
      <t>チクシ</t>
    </rPh>
    <rPh sb="2" eb="4">
      <t>チク</t>
    </rPh>
    <phoneticPr fontId="13"/>
  </si>
  <si>
    <t>総理工I棟【旧:電離気体実験施設】</t>
    <rPh sb="0" eb="2">
      <t>ソウリ</t>
    </rPh>
    <rPh sb="2" eb="3">
      <t>コウ</t>
    </rPh>
    <rPh sb="4" eb="5">
      <t>トウ</t>
    </rPh>
    <rPh sb="6" eb="7">
      <t>キュウ</t>
    </rPh>
    <phoneticPr fontId="3"/>
  </si>
  <si>
    <t>2017/5/30名称変更</t>
    <rPh sb="9" eb="11">
      <t>メイショウ</t>
    </rPh>
    <rPh sb="11" eb="13">
      <t>ヘンコウ</t>
    </rPh>
    <phoneticPr fontId="3"/>
  </si>
  <si>
    <t>医学部ＲＩ総合ｾﾝﾀｰ 学生実習室</t>
    <rPh sb="0" eb="3">
      <t>イガクブ</t>
    </rPh>
    <rPh sb="12" eb="14">
      <t>ガクセイ</t>
    </rPh>
    <phoneticPr fontId="3"/>
  </si>
  <si>
    <t>医学系専門大学院棟</t>
    <rPh sb="0" eb="3">
      <t>イガクケイ</t>
    </rPh>
    <rPh sb="3" eb="5">
      <t>センモン</t>
    </rPh>
    <rPh sb="5" eb="7">
      <t>ダイガク</t>
    </rPh>
    <rPh sb="7" eb="8">
      <t>イン</t>
    </rPh>
    <rPh sb="8" eb="9">
      <t>トウ</t>
    </rPh>
    <phoneticPr fontId="3"/>
  </si>
  <si>
    <t>生体防御医学研究所旧館</t>
    <rPh sb="9" eb="11">
      <t>キュウカン</t>
    </rPh>
    <phoneticPr fontId="3"/>
  </si>
  <si>
    <t>遺伝情報実験施設</t>
    <rPh sb="0" eb="2">
      <t>イデン</t>
    </rPh>
    <rPh sb="2" eb="4">
      <t>ジョウホウ</t>
    </rPh>
    <rPh sb="4" eb="6">
      <t>ジッケン</t>
    </rPh>
    <rPh sb="6" eb="8">
      <t>シセツ</t>
    </rPh>
    <phoneticPr fontId="3"/>
  </si>
  <si>
    <t>生体防御医学研究所　研究棟</t>
    <rPh sb="10" eb="12">
      <t>ケンキュウ</t>
    </rPh>
    <rPh sb="12" eb="13">
      <t>ムネ</t>
    </rPh>
    <phoneticPr fontId="3"/>
  </si>
  <si>
    <t>伊都地区</t>
    <rPh sb="0" eb="2">
      <t>イト</t>
    </rPh>
    <rPh sb="2" eb="4">
      <t>チク</t>
    </rPh>
    <phoneticPr fontId="9"/>
  </si>
  <si>
    <t>01</t>
  </si>
  <si>
    <t>ウエスト５号館</t>
    <rPh sb="5" eb="7">
      <t>ゴウカン</t>
    </rPh>
    <phoneticPr fontId="2"/>
  </si>
  <si>
    <t>イネ遺伝子資源保存施設</t>
  </si>
  <si>
    <t>植物防疫対応閉鎖系温室</t>
  </si>
  <si>
    <t>圃場管理棟</t>
  </si>
  <si>
    <t>カイコバイオリソース研究施設</t>
  </si>
  <si>
    <t>水環境実験棟・森林保全実験棟</t>
  </si>
  <si>
    <t>動物実験施設</t>
  </si>
  <si>
    <t>アグリバイオ施設</t>
    <rPh sb="6" eb="8">
      <t>シセツ</t>
    </rPh>
    <phoneticPr fontId="2"/>
  </si>
  <si>
    <t>家禽飼養実験施設</t>
  </si>
  <si>
    <t>2018/5/21　新規</t>
    <rPh sb="10" eb="12">
      <t>シンキ</t>
    </rPh>
    <phoneticPr fontId="3"/>
  </si>
  <si>
    <t>イースト１号館</t>
    <rPh sb="5" eb="7">
      <t>ゴウカン</t>
    </rPh>
    <phoneticPr fontId="3"/>
  </si>
  <si>
    <t>イースト２号館</t>
    <rPh sb="5" eb="7">
      <t>ゴウカン</t>
    </rPh>
    <phoneticPr fontId="3"/>
  </si>
  <si>
    <t>2018年新規</t>
    <rPh sb="4" eb="5">
      <t>ネン</t>
    </rPh>
    <rPh sb="5" eb="7">
      <t>シンキ</t>
    </rPh>
    <phoneticPr fontId="3"/>
  </si>
  <si>
    <t>危険物屋内貯蔵所</t>
    <rPh sb="0" eb="3">
      <t>キケンブツ</t>
    </rPh>
    <rPh sb="3" eb="5">
      <t>オクナイ</t>
    </rPh>
    <rPh sb="5" eb="7">
      <t>チョゾウ</t>
    </rPh>
    <rPh sb="7" eb="8">
      <t>ジョ</t>
    </rPh>
    <phoneticPr fontId="3"/>
  </si>
  <si>
    <t>2018/12/10　変更</t>
    <rPh sb="11" eb="13">
      <t>ヘンコウ</t>
    </rPh>
    <phoneticPr fontId="3"/>
  </si>
  <si>
    <t>2019年新規</t>
    <rPh sb="4" eb="5">
      <t>ネン</t>
    </rPh>
    <rPh sb="5" eb="7">
      <t>シンキ</t>
    </rPh>
    <phoneticPr fontId="3"/>
  </si>
  <si>
    <t>建築構造実験棟(HE10)</t>
    <rPh sb="0" eb="2">
      <t>ケンチク</t>
    </rPh>
    <rPh sb="2" eb="4">
      <t>コウゾウ</t>
    </rPh>
    <rPh sb="4" eb="7">
      <t>ジッケントウ</t>
    </rPh>
    <phoneticPr fontId="3"/>
  </si>
  <si>
    <t>光高温実験棟</t>
  </si>
  <si>
    <t>先導研中央棟</t>
    <rPh sb="0" eb="2">
      <t>センドウ</t>
    </rPh>
    <rPh sb="2" eb="3">
      <t>ケン</t>
    </rPh>
    <rPh sb="3" eb="6">
      <t>チュウオウトウ</t>
    </rPh>
    <phoneticPr fontId="3"/>
  </si>
  <si>
    <t>2019/6/21新規登録</t>
    <rPh sb="9" eb="11">
      <t>シンキ</t>
    </rPh>
    <rPh sb="11" eb="13">
      <t>トウロク</t>
    </rPh>
    <phoneticPr fontId="3"/>
  </si>
  <si>
    <t>先端医療ｲﾉﾍﾞｰｼｮﾝセンター</t>
  </si>
  <si>
    <t>グローバル感染症センター</t>
    <rPh sb="5" eb="8">
      <t>カンセンショウ</t>
    </rPh>
    <phoneticPr fontId="3"/>
  </si>
  <si>
    <t>2019/7/12新規</t>
    <rPh sb="9" eb="11">
      <t>シンキ</t>
    </rPh>
    <phoneticPr fontId="3"/>
  </si>
  <si>
    <t>理学部圃場 植物育成施設（613）</t>
    <rPh sb="0" eb="2">
      <t>リガク</t>
    </rPh>
    <rPh sb="2" eb="3">
      <t>ブ</t>
    </rPh>
    <rPh sb="3" eb="5">
      <t>ホジョウ</t>
    </rPh>
    <rPh sb="6" eb="8">
      <t>ショクブツ</t>
    </rPh>
    <rPh sb="8" eb="10">
      <t>イクセイ</t>
    </rPh>
    <rPh sb="10" eb="12">
      <t>シセツ</t>
    </rPh>
    <phoneticPr fontId="3"/>
  </si>
  <si>
    <t>2019/11/20　新規</t>
    <rPh sb="11" eb="13">
      <t>シンキ</t>
    </rPh>
    <phoneticPr fontId="3"/>
  </si>
  <si>
    <t>理学部圃場 調整室・種子保存室・作業室棟（612）</t>
    <rPh sb="0" eb="3">
      <t>リガクブ</t>
    </rPh>
    <rPh sb="3" eb="5">
      <t>ホジョウ</t>
    </rPh>
    <rPh sb="6" eb="8">
      <t>チョウセイ</t>
    </rPh>
    <rPh sb="8" eb="9">
      <t>シツ</t>
    </rPh>
    <rPh sb="10" eb="12">
      <t>シュシ</t>
    </rPh>
    <rPh sb="12" eb="15">
      <t>ホゾンシツ</t>
    </rPh>
    <rPh sb="16" eb="18">
      <t>サギョウ</t>
    </rPh>
    <rPh sb="18" eb="19">
      <t>シツ</t>
    </rPh>
    <phoneticPr fontId="3"/>
  </si>
  <si>
    <t>アイスナー</t>
  </si>
  <si>
    <t>2019/11/26　新規</t>
    <rPh sb="11" eb="13">
      <t>シンキ</t>
    </rPh>
    <phoneticPr fontId="3"/>
  </si>
  <si>
    <t>2015/11/13新規</t>
    <rPh sb="10" eb="12">
      <t>シンキ</t>
    </rPh>
    <phoneticPr fontId="3"/>
  </si>
  <si>
    <t>移転完了の為廃止予定</t>
    <rPh sb="0" eb="2">
      <t>イテン</t>
    </rPh>
    <rPh sb="2" eb="4">
      <t>カンリョウ</t>
    </rPh>
    <rPh sb="5" eb="6">
      <t>タメ</t>
    </rPh>
    <rPh sb="6" eb="8">
      <t>ハイシ</t>
    </rPh>
    <rPh sb="8" eb="10">
      <t>ヨテイ</t>
    </rPh>
    <phoneticPr fontId="3"/>
  </si>
  <si>
    <t>農薬倉庫・隔離蚕室</t>
  </si>
  <si>
    <t>2018/5/21　新規 2020/3/18 変更</t>
    <rPh sb="10" eb="12">
      <t>シンキ</t>
    </rPh>
    <rPh sb="23" eb="25">
      <t>ヘンコウ</t>
    </rPh>
    <phoneticPr fontId="3"/>
  </si>
  <si>
    <t>／</t>
    <phoneticPr fontId="13"/>
  </si>
  <si>
    <t>-</t>
    <phoneticPr fontId="13"/>
  </si>
  <si>
    <t>01</t>
    <phoneticPr fontId="13"/>
  </si>
  <si>
    <t>総合研究棟</t>
    <phoneticPr fontId="3"/>
  </si>
  <si>
    <t>医学部基礎研究Ｃ棟</t>
    <phoneticPr fontId="3"/>
  </si>
  <si>
    <t>動物実験施設</t>
    <phoneticPr fontId="3"/>
  </si>
  <si>
    <t>歯学研究院棟　本館</t>
    <phoneticPr fontId="3"/>
  </si>
  <si>
    <t>歯学部臨床研究棟</t>
    <phoneticPr fontId="3"/>
  </si>
  <si>
    <t>歯学部講義棟</t>
    <phoneticPr fontId="3"/>
  </si>
  <si>
    <t>歯学研究院研究棟</t>
    <phoneticPr fontId="3"/>
  </si>
  <si>
    <t>薬学部本館</t>
    <phoneticPr fontId="3"/>
  </si>
  <si>
    <t>サイエンスプラザ</t>
    <phoneticPr fontId="3"/>
  </si>
  <si>
    <t>システム創薬リサーチセンター</t>
    <phoneticPr fontId="3"/>
  </si>
  <si>
    <t>医学部保健学科本館</t>
    <phoneticPr fontId="3"/>
  </si>
  <si>
    <t>医学部保健学科実習棟</t>
    <phoneticPr fontId="3"/>
  </si>
  <si>
    <t>生体防御医学研究所本館</t>
    <phoneticPr fontId="3"/>
  </si>
  <si>
    <t>新病院（南棟・北棟）</t>
    <phoneticPr fontId="3"/>
  </si>
  <si>
    <t>旧病院（外来・東・中央・保護病棟）</t>
    <phoneticPr fontId="3"/>
  </si>
  <si>
    <t>医学部臨床研究棟</t>
    <phoneticPr fontId="3"/>
  </si>
  <si>
    <t>06</t>
    <phoneticPr fontId="3"/>
  </si>
  <si>
    <t>コラボステーションⅠ</t>
    <phoneticPr fontId="3"/>
  </si>
  <si>
    <t>コラボステーションⅡ</t>
    <phoneticPr fontId="3"/>
  </si>
  <si>
    <r>
      <rPr>
        <sz val="10"/>
        <rFont val="ＭＳ 明朝"/>
        <family val="1"/>
        <charset val="128"/>
      </rPr>
      <t>05</t>
    </r>
    <phoneticPr fontId="3"/>
  </si>
  <si>
    <t>別府病院病棟</t>
    <phoneticPr fontId="3"/>
  </si>
  <si>
    <t>理療棟</t>
    <phoneticPr fontId="3"/>
  </si>
  <si>
    <t>高エネルギー治療棟</t>
    <phoneticPr fontId="3"/>
  </si>
  <si>
    <t>ＲＩ研究棟</t>
    <phoneticPr fontId="3"/>
  </si>
  <si>
    <t>動物実験室</t>
    <phoneticPr fontId="3"/>
  </si>
  <si>
    <t>ウエスト２号館</t>
    <phoneticPr fontId="3"/>
  </si>
  <si>
    <t>ウエスト３号館</t>
    <phoneticPr fontId="3"/>
  </si>
  <si>
    <t>ウエスト４号館</t>
    <phoneticPr fontId="3"/>
  </si>
  <si>
    <t>機械大型実験棟 (EN31)</t>
    <phoneticPr fontId="3"/>
  </si>
  <si>
    <t>材料工学部門別棟 (EN40)</t>
    <phoneticPr fontId="3"/>
  </si>
  <si>
    <t>先端/環境科学特殊実験棟・精密機器施設</t>
    <phoneticPr fontId="3"/>
  </si>
  <si>
    <t>先端加工総合実験棟 (EN50)</t>
    <phoneticPr fontId="3"/>
  </si>
  <si>
    <t>航空宇宙工学部門実験棟 (EN51)</t>
    <phoneticPr fontId="3"/>
  </si>
  <si>
    <t>知能機械システム実験棟 (EN10、EN51)</t>
    <phoneticPr fontId="3"/>
  </si>
  <si>
    <t>21</t>
    <phoneticPr fontId="13"/>
  </si>
  <si>
    <t>水素ステ－ション (HY40)</t>
    <phoneticPr fontId="3"/>
  </si>
  <si>
    <t>水素暴露実験棟 (HY21)</t>
    <phoneticPr fontId="3"/>
  </si>
  <si>
    <t>超高圧材料実験棟 (HY20)</t>
    <phoneticPr fontId="3"/>
  </si>
  <si>
    <t>91</t>
    <phoneticPr fontId="13"/>
  </si>
  <si>
    <t>パブリック１号館（CF1）</t>
    <phoneticPr fontId="3"/>
  </si>
  <si>
    <r>
      <t>0</t>
    </r>
    <r>
      <rPr>
        <sz val="10"/>
        <rFont val="ＭＳ 明朝"/>
        <family val="1"/>
        <charset val="128"/>
      </rPr>
      <t>4</t>
    </r>
    <phoneticPr fontId="3"/>
  </si>
  <si>
    <t>2016/3/16 新規</t>
    <phoneticPr fontId="3"/>
  </si>
  <si>
    <r>
      <t>05</t>
    </r>
    <r>
      <rPr>
        <sz val="10"/>
        <rFont val="ＭＳ 明朝"/>
        <family val="1"/>
        <charset val="128"/>
      </rPr>
      <t/>
    </r>
    <phoneticPr fontId="3"/>
  </si>
  <si>
    <r>
      <t>06</t>
    </r>
    <r>
      <rPr>
        <sz val="10"/>
        <rFont val="ＭＳ 明朝"/>
        <family val="1"/>
        <charset val="128"/>
      </rPr>
      <t/>
    </r>
    <phoneticPr fontId="3"/>
  </si>
  <si>
    <t>09</t>
    <phoneticPr fontId="3"/>
  </si>
  <si>
    <t>生物環境利用推進センター</t>
    <phoneticPr fontId="3"/>
  </si>
  <si>
    <t>先導研（伊都）CE80</t>
    <phoneticPr fontId="3"/>
  </si>
  <si>
    <t>先導研（伊都）CE41</t>
    <phoneticPr fontId="3"/>
  </si>
  <si>
    <t>給水センター</t>
    <phoneticPr fontId="3"/>
  </si>
  <si>
    <t>エネルギーセンター</t>
    <phoneticPr fontId="3"/>
  </si>
  <si>
    <t>11</t>
    <phoneticPr fontId="13"/>
  </si>
  <si>
    <t>次世代エネルギー実証施設</t>
    <phoneticPr fontId="3"/>
  </si>
  <si>
    <t>共進化社会システムイノベーション施設（ISI施設）</t>
    <phoneticPr fontId="3"/>
  </si>
  <si>
    <t>アイスナー</t>
    <phoneticPr fontId="3"/>
  </si>
  <si>
    <t>ｶｰﾎﾞﾝﾆｭｰﾄﾗﾙ・ｴﾈﾙｷﾞｰ国際研究所 第２研究棟</t>
    <phoneticPr fontId="3"/>
  </si>
  <si>
    <t>04</t>
    <phoneticPr fontId="3"/>
  </si>
  <si>
    <t>災害研究装置棟</t>
    <phoneticPr fontId="3"/>
  </si>
  <si>
    <t>連続負荷実験室</t>
    <phoneticPr fontId="3"/>
  </si>
  <si>
    <t>共同研究棟</t>
    <phoneticPr fontId="3"/>
  </si>
  <si>
    <t>建築学教室</t>
    <phoneticPr fontId="3"/>
  </si>
  <si>
    <t>超高圧電子顕微鏡室</t>
    <phoneticPr fontId="3"/>
  </si>
  <si>
    <t>旧応力研・生産研本館</t>
    <phoneticPr fontId="3"/>
  </si>
  <si>
    <t>ベンチャ－ビジネスラボラトリ－</t>
    <phoneticPr fontId="3"/>
  </si>
  <si>
    <t>超伝導システム科学研究センタ－</t>
    <phoneticPr fontId="3"/>
  </si>
  <si>
    <t>30</t>
    <phoneticPr fontId="13"/>
  </si>
  <si>
    <t>リセウム悠遠</t>
    <phoneticPr fontId="3"/>
  </si>
  <si>
    <t>40</t>
    <phoneticPr fontId="13"/>
  </si>
  <si>
    <t>50</t>
    <phoneticPr fontId="13"/>
  </si>
  <si>
    <t>理学部本館</t>
    <phoneticPr fontId="3"/>
  </si>
  <si>
    <t>理学部２号館</t>
    <phoneticPr fontId="3"/>
  </si>
  <si>
    <t>理学部３号館</t>
    <phoneticPr fontId="3"/>
  </si>
  <si>
    <t>理学部原子核実験室</t>
    <phoneticPr fontId="3"/>
  </si>
  <si>
    <t>理学部附属工場</t>
    <phoneticPr fontId="3"/>
  </si>
  <si>
    <t>極低温実験室</t>
    <phoneticPr fontId="3"/>
  </si>
  <si>
    <t>人工分子集合組織体研究棟</t>
    <phoneticPr fontId="3"/>
  </si>
  <si>
    <t>ＲＩ総合センター</t>
    <phoneticPr fontId="3"/>
  </si>
  <si>
    <t>農学部１号館</t>
    <phoneticPr fontId="3"/>
  </si>
  <si>
    <t>農学部２号館</t>
    <phoneticPr fontId="3"/>
  </si>
  <si>
    <t>農学部３号館</t>
    <phoneticPr fontId="3"/>
  </si>
  <si>
    <t>農学部４号館</t>
    <phoneticPr fontId="3"/>
  </si>
  <si>
    <t>農学部５号館</t>
    <phoneticPr fontId="3"/>
  </si>
  <si>
    <t>農学部６号館</t>
    <phoneticPr fontId="3"/>
  </si>
  <si>
    <t>農学部７号館</t>
    <phoneticPr fontId="3"/>
  </si>
  <si>
    <t>学科共通施設</t>
    <phoneticPr fontId="3"/>
  </si>
  <si>
    <t>農林生物物理学講座</t>
    <phoneticPr fontId="3"/>
  </si>
  <si>
    <t>干拓工学実験装置水槽</t>
    <phoneticPr fontId="3"/>
  </si>
  <si>
    <t>砂防工学実験装置水槽</t>
    <phoneticPr fontId="3"/>
  </si>
  <si>
    <t>木材乾燥・パルプ実験室</t>
    <phoneticPr fontId="3"/>
  </si>
  <si>
    <t>熱帯農学研究センター</t>
    <phoneticPr fontId="3"/>
  </si>
  <si>
    <t>生物環境調整センター</t>
    <phoneticPr fontId="3"/>
  </si>
  <si>
    <t>高精度環境制御実験棟</t>
    <phoneticPr fontId="3"/>
  </si>
  <si>
    <t>経済学部本館</t>
    <phoneticPr fontId="3"/>
  </si>
  <si>
    <t>発達臨床心理センター</t>
    <phoneticPr fontId="3"/>
  </si>
  <si>
    <t>法科大学院講義棟</t>
    <phoneticPr fontId="3"/>
  </si>
  <si>
    <t>法文経教育学部本館</t>
    <phoneticPr fontId="3"/>
  </si>
  <si>
    <t>芸工１号館</t>
    <phoneticPr fontId="3"/>
  </si>
  <si>
    <t>芸工２号館</t>
    <phoneticPr fontId="3"/>
  </si>
  <si>
    <t>芸工３号館</t>
    <phoneticPr fontId="3"/>
  </si>
  <si>
    <t>芸工４号館</t>
    <phoneticPr fontId="3"/>
  </si>
  <si>
    <t>芸工５号館</t>
    <phoneticPr fontId="3"/>
  </si>
  <si>
    <t>芸工６号館</t>
    <phoneticPr fontId="3"/>
  </si>
  <si>
    <t>芸工７号館</t>
    <phoneticPr fontId="3"/>
  </si>
  <si>
    <t>芸工８号館</t>
    <phoneticPr fontId="3"/>
  </si>
  <si>
    <t>多次元デザイン実験棟</t>
    <phoneticPr fontId="3"/>
  </si>
  <si>
    <t>産学連携センターデザイン部門</t>
    <phoneticPr fontId="3"/>
  </si>
  <si>
    <t>画像特殊棟</t>
    <phoneticPr fontId="3"/>
  </si>
  <si>
    <t>音響特殊棟</t>
    <phoneticPr fontId="3"/>
  </si>
  <si>
    <t>工作工房棟</t>
    <phoneticPr fontId="3"/>
  </si>
  <si>
    <t>環境実験棟</t>
    <phoneticPr fontId="3"/>
  </si>
  <si>
    <t>印刷実験棟</t>
    <phoneticPr fontId="3"/>
  </si>
  <si>
    <t>総合研究棟（大橋）</t>
    <phoneticPr fontId="3"/>
  </si>
  <si>
    <t>環境適応研究実験施設</t>
    <phoneticPr fontId="3"/>
  </si>
  <si>
    <t>共用施設棟</t>
    <phoneticPr fontId="3"/>
  </si>
  <si>
    <t>総理工Ａ棟</t>
    <phoneticPr fontId="3"/>
  </si>
  <si>
    <t>総理工Ｃ棟</t>
    <phoneticPr fontId="3"/>
  </si>
  <si>
    <t>総理工Ｄ棟</t>
    <phoneticPr fontId="3"/>
  </si>
  <si>
    <t>総理工Ｅ棟</t>
    <phoneticPr fontId="3"/>
  </si>
  <si>
    <t>総理工Ｆ棟</t>
    <phoneticPr fontId="3"/>
  </si>
  <si>
    <t>総理工Ｇ棟</t>
    <phoneticPr fontId="3"/>
  </si>
  <si>
    <t>総理工Ｈ棟</t>
    <phoneticPr fontId="3"/>
  </si>
  <si>
    <t>総合研究棟（筑紫）</t>
    <phoneticPr fontId="3"/>
  </si>
  <si>
    <t>特殊実験棟</t>
    <phoneticPr fontId="3"/>
  </si>
  <si>
    <t>超音速ターボ実験棟</t>
    <phoneticPr fontId="3"/>
  </si>
  <si>
    <t>マイクロ波計測実験棟</t>
    <phoneticPr fontId="3"/>
  </si>
  <si>
    <t>高速流動実験棟</t>
    <phoneticPr fontId="3"/>
  </si>
  <si>
    <t>ボンベ集中保管庫</t>
    <phoneticPr fontId="3"/>
  </si>
  <si>
    <t>危険物薬品庫</t>
    <phoneticPr fontId="3"/>
  </si>
  <si>
    <t>応力研研究棟</t>
    <phoneticPr fontId="3"/>
  </si>
  <si>
    <t>応力研</t>
    <phoneticPr fontId="3"/>
  </si>
  <si>
    <t>応力研研究棟西棟</t>
    <phoneticPr fontId="3"/>
  </si>
  <si>
    <t>材料実験棟１</t>
    <phoneticPr fontId="3"/>
  </si>
  <si>
    <t>材料実験棟２</t>
    <phoneticPr fontId="3"/>
  </si>
  <si>
    <t>海洋工学実験棟</t>
    <phoneticPr fontId="3"/>
  </si>
  <si>
    <t>海洋力学実験棟</t>
    <phoneticPr fontId="3"/>
  </si>
  <si>
    <t>大気力学実験棟</t>
    <phoneticPr fontId="3"/>
  </si>
  <si>
    <t>工作実験棟</t>
    <phoneticPr fontId="3"/>
  </si>
  <si>
    <t>深海機器力学実験棟</t>
    <phoneticPr fontId="3"/>
  </si>
  <si>
    <t>地球大気動態シュミレーション実験棟</t>
    <phoneticPr fontId="3"/>
  </si>
  <si>
    <t>海洋環境実験棟</t>
    <phoneticPr fontId="3"/>
  </si>
  <si>
    <t>海洋大気計測機器格納施設</t>
    <phoneticPr fontId="3"/>
  </si>
  <si>
    <t>クエスト実験棟</t>
    <phoneticPr fontId="3"/>
  </si>
  <si>
    <t>先導研北棟</t>
    <phoneticPr fontId="3"/>
  </si>
  <si>
    <t>先導研</t>
    <phoneticPr fontId="3"/>
  </si>
  <si>
    <t>先導研南棟</t>
    <phoneticPr fontId="3"/>
  </si>
  <si>
    <t>特殊化学実験棟</t>
    <phoneticPr fontId="3"/>
  </si>
  <si>
    <t>健康科学センター</t>
    <phoneticPr fontId="3"/>
  </si>
  <si>
    <t>グローバルイノベーションセンター【（旧）産学連携センター】</t>
    <phoneticPr fontId="3"/>
  </si>
  <si>
    <t>中央分析センター</t>
    <phoneticPr fontId="3"/>
  </si>
  <si>
    <t>農場研究棟</t>
    <phoneticPr fontId="3"/>
  </si>
  <si>
    <t>附属農場
・演習林</t>
    <phoneticPr fontId="3"/>
  </si>
  <si>
    <t>高原農場研究棟</t>
    <phoneticPr fontId="3"/>
  </si>
  <si>
    <t>果樹研究棟</t>
    <phoneticPr fontId="3"/>
  </si>
  <si>
    <t>福岡演習林研究棟</t>
    <phoneticPr fontId="3"/>
  </si>
  <si>
    <t>宮崎演習林研究棟</t>
    <phoneticPr fontId="3"/>
  </si>
  <si>
    <t>北海道演習林研究棟</t>
    <phoneticPr fontId="3"/>
  </si>
  <si>
    <t>津屋崎水産実験所</t>
    <phoneticPr fontId="3"/>
  </si>
  <si>
    <t>指宿試験地</t>
    <phoneticPr fontId="3"/>
  </si>
  <si>
    <t>天草臨海実験所</t>
    <phoneticPr fontId="3"/>
  </si>
  <si>
    <t>島原地震火山観測研究センター</t>
    <phoneticPr fontId="3"/>
  </si>
  <si>
    <t>地熱開発センター九重実験所</t>
    <phoneticPr fontId="3"/>
  </si>
  <si>
    <t>2020.3　削除対応</t>
    <rPh sb="7" eb="9">
      <t>サクジョ</t>
    </rPh>
    <rPh sb="9" eb="11">
      <t>タイオウ</t>
    </rPh>
    <phoneticPr fontId="3"/>
  </si>
  <si>
    <r>
      <t xml:space="preserve">本リストに含まれない建物【第一階層：キャンパス／建物名】に、保管場所【第2、第3階層】を設定する場合は新たな建物登録が必要です。
</t>
    </r>
    <r>
      <rPr>
        <u/>
        <sz val="10"/>
        <color rgb="FFFF0000"/>
        <rFont val="ＭＳ 明朝"/>
        <family val="1"/>
        <charset val="128"/>
      </rPr>
      <t>※第一階層の新</t>
    </r>
    <r>
      <rPr>
        <u/>
        <sz val="10"/>
        <color indexed="10"/>
        <rFont val="ＭＳ 明朝"/>
        <family val="1"/>
        <charset val="128"/>
      </rPr>
      <t>規登録、名称変更登録は環境安全センター（アドミニストレター）が行います。新規登録や名称変更のご依頼は、建物名称等の確認が必要な為、部局担当係（SYSユーザー）を通じてご依頼ください。</t>
    </r>
    <r>
      <rPr>
        <sz val="10"/>
        <rFont val="ＭＳ 明朝"/>
        <family val="1"/>
        <charset val="128"/>
      </rPr>
      <t xml:space="preserve">
アドミニストレーター（環境安全センター　90-2591、kanan@jimu.kyushu-u.ac.jp）にご連絡ください。</t>
    </r>
    <rPh sb="0" eb="1">
      <t>ホン</t>
    </rPh>
    <rPh sb="5" eb="6">
      <t>フク</t>
    </rPh>
    <rPh sb="10" eb="12">
      <t>タテモノ</t>
    </rPh>
    <rPh sb="30" eb="32">
      <t>ホカン</t>
    </rPh>
    <rPh sb="32" eb="34">
      <t>バショ</t>
    </rPh>
    <rPh sb="35" eb="36">
      <t>ダイ</t>
    </rPh>
    <rPh sb="38" eb="39">
      <t>ダイ</t>
    </rPh>
    <rPh sb="40" eb="42">
      <t>カイソウ</t>
    </rPh>
    <rPh sb="44" eb="46">
      <t>セッテイ</t>
    </rPh>
    <rPh sb="48" eb="50">
      <t>バアイ</t>
    </rPh>
    <rPh sb="51" eb="52">
      <t>アラ</t>
    </rPh>
    <rPh sb="54" eb="56">
      <t>タテモノ</t>
    </rPh>
    <rPh sb="56" eb="58">
      <t>トウロク</t>
    </rPh>
    <rPh sb="59" eb="61">
      <t>ヒツヨウ</t>
    </rPh>
    <rPh sb="71" eb="73">
      <t>シンキ</t>
    </rPh>
    <rPh sb="73" eb="75">
      <t>トウロク</t>
    </rPh>
    <rPh sb="76" eb="78">
      <t>メイショウ</t>
    </rPh>
    <rPh sb="78" eb="80">
      <t>ヘンコウ</t>
    </rPh>
    <rPh sb="80" eb="82">
      <t>トウロク</t>
    </rPh>
    <rPh sb="83" eb="85">
      <t>カンキョウ</t>
    </rPh>
    <rPh sb="85" eb="87">
      <t>アンゼン</t>
    </rPh>
    <rPh sb="103" eb="104">
      <t>オコナ</t>
    </rPh>
    <rPh sb="108" eb="110">
      <t>シンキ</t>
    </rPh>
    <rPh sb="110" eb="112">
      <t>トウロク</t>
    </rPh>
    <rPh sb="113" eb="115">
      <t>メイショウ</t>
    </rPh>
    <rPh sb="115" eb="117">
      <t>ヘンコウ</t>
    </rPh>
    <rPh sb="119" eb="121">
      <t>イライ</t>
    </rPh>
    <rPh sb="123" eb="125">
      <t>タテモノ</t>
    </rPh>
    <rPh sb="125" eb="127">
      <t>メイショウ</t>
    </rPh>
    <rPh sb="127" eb="128">
      <t>トウ</t>
    </rPh>
    <rPh sb="129" eb="131">
      <t>カクニン</t>
    </rPh>
    <rPh sb="132" eb="134">
      <t>ヒツヨウ</t>
    </rPh>
    <rPh sb="135" eb="136">
      <t>タメ</t>
    </rPh>
    <rPh sb="137" eb="139">
      <t>ブキョク</t>
    </rPh>
    <rPh sb="139" eb="141">
      <t>タントウ</t>
    </rPh>
    <rPh sb="141" eb="142">
      <t>カカリ</t>
    </rPh>
    <rPh sb="152" eb="153">
      <t>ツウ</t>
    </rPh>
    <rPh sb="156" eb="158">
      <t>イライ</t>
    </rPh>
    <rPh sb="175" eb="177">
      <t>カンキョウ</t>
    </rPh>
    <rPh sb="177" eb="179">
      <t>アンゼン</t>
    </rPh>
    <rPh sb="220" eb="222">
      <t>レンラク</t>
    </rPh>
    <phoneticPr fontId="3"/>
  </si>
  <si>
    <t>工学系総合研究棟</t>
    <rPh sb="0" eb="3">
      <t>コウガクケイ</t>
    </rPh>
    <rPh sb="3" eb="5">
      <t>ソウゴウ</t>
    </rPh>
    <rPh sb="5" eb="7">
      <t>ケンキュウ</t>
    </rPh>
    <rPh sb="7" eb="8">
      <t>トウ</t>
    </rPh>
    <phoneticPr fontId="3"/>
  </si>
  <si>
    <t>2020/7/31新規</t>
    <rPh sb="9" eb="11">
      <t>シンキ</t>
    </rPh>
    <phoneticPr fontId="3"/>
  </si>
  <si>
    <t>工学関連</t>
    <rPh sb="2" eb="4">
      <t>カンレン</t>
    </rPh>
    <phoneticPr fontId="3"/>
  </si>
  <si>
    <t>2020.8.26　更新</t>
    <rPh sb="10" eb="12">
      <t>コウシン</t>
    </rPh>
    <phoneticPr fontId="3"/>
  </si>
  <si>
    <t>2020/8/26　IASO非表示化</t>
    <rPh sb="14" eb="18">
      <t>ヒヒョウジカ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</si>
</sst>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0"/>
      <name val="ＭＳ 明朝"/>
      <family val="1"/>
      <charset val="128"/>
    </font>
    <font>
      <sz val="10"/>
      <name val="ＭＳ 明朝"/>
      <family val="1"/>
      <charset val="128"/>
    </font>
    <font>
      <b/>
      <sz val="12"/>
      <color rgb="FFFF0000"/>
      <name val="ＭＳ 明朝"/>
      <family val="1"/>
      <charset val="128"/>
    </font>
    <font>
      <sz val="6"/>
      <name val="ＭＳ 明朝"/>
      <family val="1"/>
      <charset val="128"/>
    </font>
    <font>
      <sz val="10"/>
      <name val="ＭＳ Ｐゴシック"/>
      <family val="3"/>
      <charset val="128"/>
    </font>
    <font>
      <sz val="10"/>
      <name val="ＭＳ Ｐ明朝"/>
      <family val="1"/>
      <charset val="128"/>
    </font>
    <font>
      <sz val="11"/>
      <name val="ＭＳ Ｐ明朝"/>
      <family val="1"/>
      <charset val="128"/>
    </font>
    <font>
      <sz val="11"/>
      <color indexed="10"/>
      <name val="ＭＳ Ｐ明朝"/>
      <family val="1"/>
      <charset val="128"/>
    </font>
    <font>
      <sz val="11"/>
      <name val="ＭＳ 明朝"/>
      <family val="1"/>
      <charset val="128"/>
    </font>
    <font>
      <sz val="10"/>
      <color rgb="FFFF0000"/>
      <name val="ＭＳ 明朝"/>
      <family val="1"/>
      <charset val="128"/>
    </font>
    <font>
      <sz val="10.5"/>
      <name val="ＭＳ 明朝"/>
      <family val="1"/>
      <charset val="128"/>
    </font>
    <font>
      <strike/>
      <sz val="10"/>
      <name val="ＭＳ 明朝"/>
      <family val="1"/>
      <charset val="128"/>
    </font>
    <font>
      <sz val="11"/>
      <color theme="1"/>
      <name val="ＭＳ Ｐゴシック"/>
      <family val="3"/>
      <charset val="128"/>
      <scheme val="minor"/>
    </font>
    <font>
      <sz val="6"/>
      <name val="ＭＳ Ｐゴシック"/>
      <family val="3"/>
      <charset val="128"/>
    </font>
    <font>
      <sz val="10"/>
      <color indexed="10"/>
      <name val="ＭＳ 明朝"/>
      <family val="1"/>
      <charset val="128"/>
    </font>
    <font>
      <u/>
      <sz val="10"/>
      <color indexed="10"/>
      <name val="ＭＳ 明朝"/>
      <family val="1"/>
      <charset val="128"/>
    </font>
    <font>
      <b/>
      <sz val="12"/>
      <color theme="1"/>
      <name val="ＭＳ 明朝"/>
      <family val="1"/>
      <charset val="128"/>
    </font>
    <font>
      <sz val="10"/>
      <color theme="1"/>
      <name val="ＭＳ 明朝"/>
      <family val="1"/>
      <charset val="128"/>
    </font>
    <font>
      <u/>
      <sz val="10"/>
      <color rgb="FFFF000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s>
  <cellStyleXfs count="9">
    <xf numFmtId="0" fontId="0" fillId="0" borderId="0">
      <alignment vertical="center"/>
    </xf>
    <xf numFmtId="0" fontId="1" fillId="0" borderId="0">
      <alignment vertical="center"/>
    </xf>
    <xf numFmtId="6" fontId="10" fillId="0" borderId="0" applyFont="0" applyFill="0" applyBorder="0" applyAlignment="0" applyProtection="0">
      <alignment vertical="center"/>
    </xf>
    <xf numFmtId="0" fontId="10" fillId="0" borderId="0">
      <alignment vertical="center"/>
    </xf>
    <xf numFmtId="0" fontId="1" fillId="0" borderId="0">
      <alignment vertical="center"/>
    </xf>
    <xf numFmtId="0" fontId="10" fillId="0" borderId="0">
      <alignment vertical="center"/>
    </xf>
    <xf numFmtId="0" fontId="8" fillId="0" borderId="0">
      <alignment vertical="center"/>
    </xf>
    <xf numFmtId="0" fontId="1" fillId="0" borderId="0">
      <alignment vertical="center"/>
    </xf>
    <xf numFmtId="0" fontId="12" fillId="0" borderId="0">
      <alignment vertical="center"/>
    </xf>
  </cellStyleXfs>
  <cellXfs count="161">
    <xf numFmtId="0" fontId="0" fillId="0" borderId="0" xfId="0">
      <alignment vertical="center"/>
    </xf>
    <xf numFmtId="0" fontId="2" fillId="0" borderId="0" xfId="0" applyNumberFormat="1" applyFont="1" applyAlignment="1">
      <alignment horizontal="left" vertical="center"/>
    </xf>
    <xf numFmtId="0" fontId="0" fillId="0" borderId="0" xfId="1" applyFont="1" applyFill="1">
      <alignment vertical="center"/>
    </xf>
    <xf numFmtId="0" fontId="2" fillId="0" borderId="0" xfId="1" applyNumberFormat="1" applyFont="1" applyAlignment="1">
      <alignment horizontal="left" vertical="center"/>
    </xf>
    <xf numFmtId="0" fontId="1" fillId="0" borderId="0" xfId="1" applyFont="1">
      <alignment vertical="center"/>
    </xf>
    <xf numFmtId="0" fontId="1" fillId="0" borderId="0" xfId="1" applyFont="1" applyAlignment="1">
      <alignment vertical="center" shrinkToFit="1"/>
    </xf>
    <xf numFmtId="0" fontId="2" fillId="0" borderId="0" xfId="8" applyNumberFormat="1" applyFont="1" applyAlignment="1">
      <alignment horizontal="left" vertical="center"/>
    </xf>
    <xf numFmtId="0" fontId="1" fillId="0" borderId="0" xfId="1" applyFont="1" applyAlignment="1">
      <alignment horizontal="center" vertical="center"/>
    </xf>
    <xf numFmtId="0" fontId="1" fillId="0" borderId="0" xfId="1">
      <alignment vertical="center"/>
    </xf>
    <xf numFmtId="0" fontId="1" fillId="0" borderId="0" xfId="1" applyFill="1">
      <alignment vertical="center"/>
    </xf>
    <xf numFmtId="0" fontId="5" fillId="2" borderId="1" xfId="1" applyFont="1" applyFill="1" applyBorder="1" applyAlignment="1">
      <alignment horizontal="center" vertical="center"/>
    </xf>
    <xf numFmtId="0" fontId="4" fillId="2" borderId="1" xfId="8" applyNumberFormat="1" applyFont="1" applyFill="1" applyBorder="1" applyAlignment="1">
      <alignment horizontal="center" vertical="center" wrapText="1"/>
    </xf>
    <xf numFmtId="0" fontId="6" fillId="0" borderId="0" xfId="1" applyFont="1" applyBorder="1" applyAlignment="1">
      <alignment horizontal="right" vertical="center"/>
    </xf>
    <xf numFmtId="0" fontId="7" fillId="0" borderId="0" xfId="1" applyFont="1" applyFill="1" applyBorder="1" applyAlignment="1">
      <alignment horizontal="center" vertical="center"/>
    </xf>
    <xf numFmtId="0" fontId="7" fillId="0" borderId="0" xfId="1" applyFont="1" applyBorder="1" applyAlignment="1">
      <alignment vertical="center" wrapText="1"/>
    </xf>
    <xf numFmtId="0" fontId="1" fillId="0" borderId="25"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26" xfId="1" quotePrefix="1" applyNumberFormat="1" applyFont="1" applyFill="1" applyBorder="1" applyAlignment="1">
      <alignment horizontal="center" vertical="center"/>
    </xf>
    <xf numFmtId="0" fontId="1" fillId="0" borderId="26" xfId="1" applyNumberFormat="1" applyFont="1" applyFill="1" applyBorder="1" applyAlignment="1">
      <alignment horizontal="center" vertical="center"/>
    </xf>
    <xf numFmtId="0" fontId="1" fillId="0" borderId="13" xfId="1" applyFont="1" applyFill="1" applyBorder="1" applyAlignment="1">
      <alignment vertical="center" shrinkToFit="1"/>
    </xf>
    <xf numFmtId="0" fontId="12" fillId="0" borderId="2" xfId="8" quotePrefix="1" applyNumberFormat="1" applyFont="1" applyFill="1" applyBorder="1" applyAlignment="1">
      <alignment horizontal="center" vertical="center"/>
    </xf>
    <xf numFmtId="0" fontId="1" fillId="0" borderId="27"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8" xfId="1" quotePrefix="1" applyNumberFormat="1" applyFont="1" applyFill="1" applyBorder="1" applyAlignment="1">
      <alignment horizontal="center" vertical="center"/>
    </xf>
    <xf numFmtId="0" fontId="1" fillId="0" borderId="18" xfId="1" applyNumberFormat="1" applyFont="1" applyFill="1" applyBorder="1" applyAlignment="1">
      <alignment horizontal="center" vertical="center"/>
    </xf>
    <xf numFmtId="0" fontId="12" fillId="0" borderId="4" xfId="8" quotePrefix="1" applyNumberFormat="1" applyFont="1" applyFill="1" applyBorder="1" applyAlignment="1">
      <alignment horizontal="center" vertical="center"/>
    </xf>
    <xf numFmtId="0" fontId="1" fillId="0" borderId="14" xfId="1" applyFont="1" applyFill="1" applyBorder="1" applyAlignment="1">
      <alignment vertical="center" shrinkToFit="1"/>
    </xf>
    <xf numFmtId="0" fontId="1" fillId="0" borderId="28"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19" xfId="1" quotePrefix="1" applyNumberFormat="1" applyFont="1" applyFill="1" applyBorder="1" applyAlignment="1">
      <alignment horizontal="center" vertical="center"/>
    </xf>
    <xf numFmtId="0" fontId="1" fillId="0" borderId="19" xfId="1" applyNumberFormat="1" applyFont="1" applyFill="1" applyBorder="1" applyAlignment="1">
      <alignment horizontal="center" vertical="center"/>
    </xf>
    <xf numFmtId="0" fontId="1" fillId="0" borderId="16" xfId="1" applyFont="1" applyFill="1" applyBorder="1" applyAlignment="1">
      <alignment vertical="center" shrinkToFit="1"/>
    </xf>
    <xf numFmtId="0" fontId="12" fillId="0" borderId="11" xfId="8" quotePrefix="1" applyNumberFormat="1" applyFont="1" applyFill="1" applyBorder="1" applyAlignment="1">
      <alignment horizontal="center" vertical="center"/>
    </xf>
    <xf numFmtId="0" fontId="1" fillId="0" borderId="29"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0" xfId="1" quotePrefix="1" applyNumberFormat="1" applyFont="1" applyFill="1" applyBorder="1" applyAlignment="1">
      <alignment horizontal="center" vertical="center"/>
    </xf>
    <xf numFmtId="0" fontId="1" fillId="0" borderId="20" xfId="1" applyNumberFormat="1" applyFont="1" applyFill="1" applyBorder="1" applyAlignment="1">
      <alignment horizontal="center" vertical="center"/>
    </xf>
    <xf numFmtId="0" fontId="0" fillId="0" borderId="15" xfId="1" applyFont="1" applyFill="1" applyBorder="1" applyAlignment="1">
      <alignment vertical="center" shrinkToFit="1"/>
    </xf>
    <xf numFmtId="0" fontId="12" fillId="0" borderId="7" xfId="8" quotePrefix="1" applyNumberFormat="1" applyFont="1" applyFill="1" applyBorder="1" applyAlignment="1">
      <alignment horizontal="center" vertical="center"/>
    </xf>
    <xf numFmtId="0" fontId="9" fillId="0" borderId="0" xfId="1" applyFont="1" applyFill="1">
      <alignment vertical="center"/>
    </xf>
    <xf numFmtId="0" fontId="1" fillId="0" borderId="15" xfId="1" applyFont="1" applyFill="1" applyBorder="1" applyAlignment="1">
      <alignment vertical="center" shrinkToFit="1"/>
    </xf>
    <xf numFmtId="0" fontId="12" fillId="0" borderId="6" xfId="8" quotePrefix="1" applyNumberFormat="1" applyFont="1" applyFill="1" applyBorder="1" applyAlignment="1">
      <alignment horizontal="center" vertical="center"/>
    </xf>
    <xf numFmtId="0" fontId="1" fillId="0" borderId="30"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17" xfId="1" quotePrefix="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12" xfId="1" applyFont="1" applyFill="1" applyBorder="1" applyAlignment="1">
      <alignment vertical="center" shrinkToFit="1"/>
    </xf>
    <xf numFmtId="0" fontId="1" fillId="0" borderId="14" xfId="1" applyFill="1" applyBorder="1" applyAlignment="1">
      <alignment vertical="center" shrinkToFit="1"/>
    </xf>
    <xf numFmtId="0" fontId="1" fillId="0" borderId="16" xfId="1" applyFill="1" applyBorder="1" applyAlignment="1">
      <alignment vertical="center" shrinkToFit="1"/>
    </xf>
    <xf numFmtId="0" fontId="0" fillId="0" borderId="20" xfId="1" quotePrefix="1" applyNumberFormat="1" applyFont="1" applyFill="1" applyBorder="1" applyAlignment="1">
      <alignment horizontal="center" vertical="center"/>
    </xf>
    <xf numFmtId="0" fontId="12" fillId="0" borderId="8" xfId="8" quotePrefix="1" applyNumberFormat="1" applyFont="1" applyFill="1" applyBorder="1" applyAlignment="1">
      <alignment horizontal="center" vertical="center"/>
    </xf>
    <xf numFmtId="0" fontId="1" fillId="0" borderId="13" xfId="1" applyFill="1" applyBorder="1" applyAlignment="1">
      <alignment vertical="center" shrinkToFit="1"/>
    </xf>
    <xf numFmtId="0" fontId="1" fillId="0" borderId="27"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30" xfId="1" applyFill="1" applyBorder="1" applyAlignment="1">
      <alignment horizontal="center" vertical="center" wrapText="1"/>
    </xf>
    <xf numFmtId="0" fontId="1" fillId="0" borderId="27" xfId="1" applyFill="1" applyBorder="1" applyAlignment="1">
      <alignment horizontal="center" vertical="center" wrapText="1"/>
    </xf>
    <xf numFmtId="57" fontId="1" fillId="0" borderId="0" xfId="1" quotePrefix="1" applyNumberFormat="1" applyFill="1">
      <alignment vertical="center"/>
    </xf>
    <xf numFmtId="0" fontId="1" fillId="0" borderId="28" xfId="1" applyFill="1" applyBorder="1" applyAlignment="1">
      <alignment horizontal="center" vertical="center" wrapText="1"/>
    </xf>
    <xf numFmtId="0" fontId="12" fillId="0" borderId="5" xfId="8" quotePrefix="1" applyNumberFormat="1" applyFont="1" applyFill="1" applyBorder="1" applyAlignment="1">
      <alignment horizontal="center" vertical="center"/>
    </xf>
    <xf numFmtId="0" fontId="1" fillId="0" borderId="25" xfId="1" applyFill="1" applyBorder="1" applyAlignment="1">
      <alignment horizontal="center" vertical="center" wrapText="1"/>
    </xf>
    <xf numFmtId="0" fontId="1" fillId="0" borderId="29" xfId="1" applyFill="1" applyBorder="1" applyAlignment="1">
      <alignment horizontal="center" vertical="center" wrapText="1"/>
    </xf>
    <xf numFmtId="0" fontId="1" fillId="0" borderId="15" xfId="1" applyFill="1" applyBorder="1" applyAlignment="1">
      <alignment vertical="center" shrinkToFit="1"/>
    </xf>
    <xf numFmtId="0" fontId="0" fillId="0" borderId="13" xfId="1" applyFont="1" applyFill="1" applyBorder="1" applyAlignment="1">
      <alignment vertical="center" shrinkToFit="1"/>
    </xf>
    <xf numFmtId="0" fontId="0" fillId="0" borderId="14" xfId="1" applyFont="1" applyFill="1" applyBorder="1" applyAlignment="1">
      <alignment vertical="center" shrinkToFit="1"/>
    </xf>
    <xf numFmtId="0" fontId="0" fillId="0" borderId="16" xfId="1" applyFont="1" applyFill="1" applyBorder="1" applyAlignment="1">
      <alignment vertical="center" shrinkToFit="1"/>
    </xf>
    <xf numFmtId="0" fontId="12" fillId="0" borderId="6" xfId="8" applyNumberFormat="1" applyFont="1" applyFill="1" applyBorder="1" applyAlignment="1">
      <alignment horizontal="center" vertical="center"/>
    </xf>
    <xf numFmtId="0" fontId="12" fillId="0" borderId="4" xfId="8" applyNumberFormat="1" applyFont="1" applyFill="1" applyBorder="1" applyAlignment="1">
      <alignment horizontal="center" vertical="center"/>
    </xf>
    <xf numFmtId="0" fontId="12" fillId="0" borderId="7" xfId="8" applyNumberFormat="1" applyFont="1" applyFill="1" applyBorder="1" applyAlignment="1">
      <alignment horizontal="center" vertical="center"/>
    </xf>
    <xf numFmtId="0" fontId="12" fillId="0" borderId="5" xfId="8" applyNumberFormat="1" applyFont="1" applyFill="1" applyBorder="1" applyAlignment="1">
      <alignment horizontal="center" vertical="center"/>
    </xf>
    <xf numFmtId="0" fontId="1" fillId="0" borderId="0" xfId="1" applyFill="1" applyBorder="1">
      <alignment vertical="center"/>
    </xf>
    <xf numFmtId="0" fontId="1" fillId="0" borderId="5" xfId="1" applyFill="1" applyBorder="1" applyAlignment="1">
      <alignment horizontal="center" vertical="center"/>
    </xf>
    <xf numFmtId="0" fontId="12" fillId="0" borderId="2" xfId="8" applyNumberFormat="1" applyFont="1" applyFill="1" applyBorder="1" applyAlignment="1">
      <alignment horizontal="center" vertical="center"/>
    </xf>
    <xf numFmtId="0" fontId="0" fillId="0" borderId="14" xfId="1" applyFont="1" applyFill="1" applyBorder="1" applyAlignment="1">
      <alignment vertical="center" wrapText="1"/>
    </xf>
    <xf numFmtId="14" fontId="0" fillId="0" borderId="0" xfId="1" applyNumberFormat="1" applyFont="1" applyFill="1">
      <alignment vertical="center"/>
    </xf>
    <xf numFmtId="0" fontId="12" fillId="0" borderId="8" xfId="8" applyNumberFormat="1" applyFont="1" applyFill="1" applyBorder="1" applyAlignment="1">
      <alignment horizontal="center" vertical="center"/>
    </xf>
    <xf numFmtId="0" fontId="1" fillId="0" borderId="0" xfId="1" applyFill="1" applyAlignment="1">
      <alignment vertical="center" wrapText="1"/>
    </xf>
    <xf numFmtId="0" fontId="0" fillId="0" borderId="14" xfId="1" applyFont="1" applyFill="1" applyBorder="1" applyAlignment="1">
      <alignment vertical="center" wrapText="1" shrinkToFit="1"/>
    </xf>
    <xf numFmtId="0" fontId="9" fillId="0" borderId="3" xfId="1" applyFont="1" applyFill="1" applyBorder="1" applyAlignment="1">
      <alignment horizontal="center" vertical="center" wrapText="1"/>
    </xf>
    <xf numFmtId="0" fontId="1" fillId="0" borderId="2" xfId="1" applyFill="1" applyBorder="1" applyAlignment="1">
      <alignment horizontal="center" vertical="center" wrapText="1"/>
    </xf>
    <xf numFmtId="0" fontId="1" fillId="0" borderId="4" xfId="1" applyFill="1" applyBorder="1" applyAlignment="1">
      <alignment horizontal="center" vertical="center" wrapText="1"/>
    </xf>
    <xf numFmtId="0" fontId="12" fillId="0" borderId="11" xfId="8" applyNumberFormat="1" applyFont="1" applyFill="1" applyBorder="1" applyAlignment="1">
      <alignment horizontal="center" vertical="center"/>
    </xf>
    <xf numFmtId="0" fontId="11" fillId="0" borderId="27"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11" fillId="0" borderId="18" xfId="1" applyNumberFormat="1" applyFont="1" applyFill="1" applyBorder="1" applyAlignment="1">
      <alignment horizontal="center" vertical="center"/>
    </xf>
    <xf numFmtId="0" fontId="11" fillId="0" borderId="18" xfId="1" quotePrefix="1" applyNumberFormat="1" applyFont="1" applyFill="1" applyBorder="1" applyAlignment="1">
      <alignment horizontal="center" vertical="center"/>
    </xf>
    <xf numFmtId="0" fontId="11" fillId="0" borderId="14" xfId="1" applyFont="1" applyFill="1" applyBorder="1" applyAlignment="1">
      <alignment vertical="center" shrinkToFit="1"/>
    </xf>
    <xf numFmtId="0" fontId="12" fillId="0" borderId="13" xfId="8" quotePrefix="1" applyNumberFormat="1" applyFont="1" applyFill="1" applyBorder="1" applyAlignment="1">
      <alignment horizontal="center" vertical="center"/>
    </xf>
    <xf numFmtId="0" fontId="12" fillId="0" borderId="14" xfId="8" quotePrefix="1" applyNumberFormat="1" applyFont="1" applyFill="1" applyBorder="1" applyAlignment="1">
      <alignment horizontal="center" vertical="center"/>
    </xf>
    <xf numFmtId="0" fontId="12" fillId="0" borderId="15" xfId="8" quotePrefix="1" applyNumberFormat="1" applyFont="1" applyFill="1" applyBorder="1" applyAlignment="1">
      <alignment horizontal="center" vertical="center"/>
    </xf>
    <xf numFmtId="0" fontId="11" fillId="0" borderId="25"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26" xfId="1" quotePrefix="1" applyNumberFormat="1" applyFont="1" applyFill="1" applyBorder="1" applyAlignment="1">
      <alignment horizontal="center" vertical="center"/>
    </xf>
    <xf numFmtId="0" fontId="11" fillId="0" borderId="26" xfId="1" applyNumberFormat="1" applyFont="1" applyFill="1" applyBorder="1" applyAlignment="1">
      <alignment horizontal="center" vertical="center"/>
    </xf>
    <xf numFmtId="0" fontId="11" fillId="0" borderId="13" xfId="1" applyFont="1" applyFill="1" applyBorder="1" applyAlignment="1">
      <alignment vertical="center" shrinkToFit="1"/>
    </xf>
    <xf numFmtId="0" fontId="12" fillId="0" borderId="12" xfId="8" quotePrefix="1" applyNumberFormat="1" applyFont="1" applyFill="1" applyBorder="1" applyAlignment="1">
      <alignment horizontal="center" vertical="center"/>
    </xf>
    <xf numFmtId="0" fontId="12" fillId="0" borderId="16" xfId="8" quotePrefix="1" applyNumberFormat="1" applyFont="1" applyFill="1" applyBorder="1" applyAlignment="1">
      <alignment horizontal="center" vertical="center"/>
    </xf>
    <xf numFmtId="0" fontId="1" fillId="0" borderId="25"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21" xfId="1" applyFont="1" applyFill="1" applyBorder="1" applyAlignment="1">
      <alignment horizontal="center" vertical="center" wrapText="1"/>
    </xf>
    <xf numFmtId="0" fontId="1" fillId="0" borderId="21" xfId="1" applyNumberFormat="1" applyFont="1" applyFill="1" applyBorder="1" applyAlignment="1">
      <alignment horizontal="center" vertical="center"/>
    </xf>
    <xf numFmtId="0" fontId="1" fillId="0" borderId="21" xfId="1" quotePrefix="1" applyNumberFormat="1" applyFont="1" applyFill="1" applyBorder="1" applyAlignment="1">
      <alignment horizontal="center" vertical="center"/>
    </xf>
    <xf numFmtId="0" fontId="1" fillId="0" borderId="10" xfId="1" applyFill="1" applyBorder="1" applyAlignment="1">
      <alignment vertical="center" shrinkToFit="1"/>
    </xf>
    <xf numFmtId="0" fontId="1" fillId="0" borderId="0" xfId="1" applyFont="1" applyFill="1">
      <alignment vertical="center"/>
    </xf>
    <xf numFmtId="0" fontId="1" fillId="0" borderId="0" xfId="1" applyNumberFormat="1" applyFont="1" applyFill="1" applyAlignment="1">
      <alignment horizontal="center" vertical="center"/>
    </xf>
    <xf numFmtId="0" fontId="1" fillId="0" borderId="0" xfId="1" applyFont="1" applyFill="1" applyAlignment="1">
      <alignment vertical="center" shrinkToFit="1"/>
    </xf>
    <xf numFmtId="0" fontId="12" fillId="0" borderId="0" xfId="8" applyNumberFormat="1" applyFont="1" applyFill="1" applyAlignment="1">
      <alignment horizontal="center" vertical="center"/>
    </xf>
    <xf numFmtId="0" fontId="1" fillId="0" borderId="0" xfId="1" applyFont="1" applyFill="1" applyAlignment="1">
      <alignment horizontal="center" vertical="center"/>
    </xf>
    <xf numFmtId="0" fontId="1" fillId="0" borderId="17" xfId="1" applyBorder="1">
      <alignment vertical="center"/>
    </xf>
    <xf numFmtId="0" fontId="1" fillId="0" borderId="17" xfId="1" applyFill="1" applyBorder="1">
      <alignment vertical="center"/>
    </xf>
    <xf numFmtId="0" fontId="1" fillId="0" borderId="18" xfId="1" applyBorder="1">
      <alignment vertical="center"/>
    </xf>
    <xf numFmtId="0" fontId="1" fillId="0" borderId="18" xfId="1" applyFill="1" applyBorder="1">
      <alignment vertical="center"/>
    </xf>
    <xf numFmtId="0" fontId="1" fillId="0" borderId="19" xfId="1" applyBorder="1">
      <alignment vertical="center"/>
    </xf>
    <xf numFmtId="0" fontId="1" fillId="0" borderId="19" xfId="1" applyFill="1" applyBorder="1">
      <alignment vertical="center"/>
    </xf>
    <xf numFmtId="0" fontId="1" fillId="0" borderId="20" xfId="1" applyBorder="1">
      <alignment vertical="center"/>
    </xf>
    <xf numFmtId="0" fontId="1" fillId="0" borderId="0" xfId="1" applyNumberFormat="1" applyFont="1" applyAlignment="1">
      <alignment horizontal="center" vertical="center"/>
    </xf>
    <xf numFmtId="0" fontId="12" fillId="0" borderId="0" xfId="8" applyNumberFormat="1" applyFont="1" applyAlignment="1">
      <alignment horizontal="center" vertical="center"/>
    </xf>
    <xf numFmtId="0" fontId="0" fillId="0" borderId="9" xfId="1" applyFont="1" applyFill="1" applyBorder="1" applyAlignment="1">
      <alignment vertical="center" shrinkToFit="1"/>
    </xf>
    <xf numFmtId="0" fontId="0" fillId="0" borderId="18" xfId="1" quotePrefix="1" applyNumberFormat="1" applyFont="1" applyFill="1" applyBorder="1" applyAlignment="1">
      <alignment horizontal="center" vertical="center"/>
    </xf>
    <xf numFmtId="0" fontId="0" fillId="0" borderId="26" xfId="1" quotePrefix="1" applyNumberFormat="1" applyFont="1" applyFill="1" applyBorder="1" applyAlignment="1">
      <alignment horizontal="center" vertical="center"/>
    </xf>
    <xf numFmtId="0" fontId="1" fillId="0" borderId="27" xfId="1" applyFill="1" applyBorder="1" applyAlignment="1">
      <alignment horizontal="center" vertical="center"/>
    </xf>
    <xf numFmtId="0" fontId="1" fillId="0" borderId="18" xfId="1" applyFill="1" applyBorder="1" applyAlignment="1">
      <alignment horizontal="center" vertical="center"/>
    </xf>
    <xf numFmtId="0" fontId="0" fillId="0" borderId="18" xfId="1" quotePrefix="1" applyFont="1" applyFill="1" applyBorder="1" applyAlignment="1">
      <alignment horizontal="center" vertical="center"/>
    </xf>
    <xf numFmtId="0" fontId="1" fillId="0" borderId="14" xfId="1" applyFill="1" applyBorder="1">
      <alignment vertical="center"/>
    </xf>
    <xf numFmtId="14" fontId="0" fillId="0" borderId="0" xfId="1" applyNumberFormat="1" applyFont="1" applyFill="1" applyAlignment="1">
      <alignment horizontal="left" vertical="center"/>
    </xf>
    <xf numFmtId="0" fontId="0" fillId="0" borderId="19" xfId="1" quotePrefix="1" applyNumberFormat="1" applyFont="1" applyFill="1" applyBorder="1" applyAlignment="1">
      <alignment horizontal="center" vertical="center"/>
    </xf>
    <xf numFmtId="0" fontId="17" fillId="0" borderId="0" xfId="1" applyFont="1" applyFill="1">
      <alignment vertical="center"/>
    </xf>
    <xf numFmtId="0" fontId="1" fillId="0" borderId="31" xfId="1" applyFill="1" applyBorder="1" applyAlignment="1">
      <alignment horizontal="center" vertical="center" wrapText="1"/>
    </xf>
    <xf numFmtId="0" fontId="0" fillId="0" borderId="21" xfId="1" quotePrefix="1" applyNumberFormat="1" applyFont="1" applyFill="1" applyBorder="1" applyAlignment="1">
      <alignment horizontal="center" vertical="center"/>
    </xf>
    <xf numFmtId="0" fontId="0" fillId="0" borderId="10" xfId="1" applyFont="1" applyFill="1" applyBorder="1" applyAlignment="1">
      <alignment vertical="center" shrinkToFit="1"/>
    </xf>
    <xf numFmtId="0" fontId="0" fillId="0" borderId="0" xfId="1" applyFont="1" applyFill="1" applyAlignment="1">
      <alignment vertical="center" shrinkToFit="1"/>
    </xf>
    <xf numFmtId="0" fontId="11" fillId="0" borderId="29"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20" xfId="1" quotePrefix="1" applyNumberFormat="1" applyFont="1" applyFill="1" applyBorder="1" applyAlignment="1">
      <alignment horizontal="center" vertical="center"/>
    </xf>
    <xf numFmtId="0" fontId="11" fillId="0" borderId="20" xfId="1" applyNumberFormat="1" applyFont="1" applyFill="1" applyBorder="1" applyAlignment="1">
      <alignment horizontal="center" vertical="center"/>
    </xf>
    <xf numFmtId="0" fontId="11" fillId="0" borderId="15" xfId="1" applyFont="1" applyFill="1" applyBorder="1" applyAlignment="1">
      <alignment vertical="center" shrinkToFit="1"/>
    </xf>
    <xf numFmtId="0" fontId="1" fillId="0" borderId="7" xfId="1" applyFont="1" applyFill="1" applyBorder="1" applyAlignment="1">
      <alignment horizontal="center" vertical="center" wrapText="1"/>
    </xf>
    <xf numFmtId="0" fontId="1" fillId="0" borderId="5" xfId="1" applyFill="1" applyBorder="1" applyAlignment="1">
      <alignment horizontal="center" vertical="center" wrapText="1"/>
    </xf>
    <xf numFmtId="0" fontId="16" fillId="0" borderId="0" xfId="1" applyNumberFormat="1" applyFont="1" applyAlignment="1">
      <alignment horizontal="center" vertical="center"/>
    </xf>
    <xf numFmtId="0" fontId="0" fillId="3" borderId="21" xfId="1" applyFont="1" applyFill="1" applyBorder="1" applyAlignment="1">
      <alignment horizontal="left" vertical="center" wrapText="1"/>
    </xf>
    <xf numFmtId="0" fontId="1" fillId="3" borderId="21" xfId="1" applyFont="1" applyFill="1" applyBorder="1" applyAlignment="1">
      <alignment horizontal="left" vertical="center" wrapText="1"/>
    </xf>
    <xf numFmtId="0" fontId="4" fillId="2" borderId="22" xfId="1" applyNumberFormat="1" applyFont="1" applyFill="1" applyBorder="1" applyAlignment="1">
      <alignment horizontal="center" vertical="center" wrapText="1"/>
    </xf>
    <xf numFmtId="0" fontId="4" fillId="2" borderId="23" xfId="1" applyNumberFormat="1" applyFont="1" applyFill="1" applyBorder="1" applyAlignment="1">
      <alignment horizontal="center" vertical="center" wrapText="1"/>
    </xf>
    <xf numFmtId="0" fontId="4" fillId="2" borderId="24" xfId="1" applyNumberFormat="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7" xfId="1" applyFont="1" applyFill="1" applyBorder="1" applyAlignment="1">
      <alignment horizontal="center" vertical="center"/>
    </xf>
    <xf numFmtId="0" fontId="0" fillId="0" borderId="3" xfId="1" applyFont="1" applyFill="1" applyBorder="1" applyAlignment="1">
      <alignment horizontal="center" vertical="center" wrapText="1"/>
    </xf>
    <xf numFmtId="0" fontId="0" fillId="0" borderId="5" xfId="1" applyFont="1" applyFill="1" applyBorder="1" applyAlignment="1">
      <alignment horizontal="center" vertical="center" wrapText="1"/>
    </xf>
    <xf numFmtId="0" fontId="0" fillId="0" borderId="7" xfId="1" applyFont="1" applyFill="1" applyBorder="1" applyAlignment="1">
      <alignment horizontal="center" vertical="center" wrapText="1"/>
    </xf>
    <xf numFmtId="0" fontId="1" fillId="0" borderId="3" xfId="1" applyFill="1" applyBorder="1" applyAlignment="1">
      <alignment horizontal="center" vertical="center" wrapText="1"/>
    </xf>
    <xf numFmtId="0" fontId="1" fillId="0" borderId="5" xfId="1" applyFill="1" applyBorder="1" applyAlignment="1">
      <alignment horizontal="center" vertical="center" wrapText="1"/>
    </xf>
    <xf numFmtId="0" fontId="1" fillId="0" borderId="7" xfId="1" applyFill="1" applyBorder="1" applyAlignment="1">
      <alignment horizontal="center" vertical="center" wrapText="1"/>
    </xf>
    <xf numFmtId="0" fontId="1" fillId="0" borderId="3" xfId="1" applyFont="1" applyFill="1" applyBorder="1" applyAlignment="1">
      <alignment horizontal="center" vertical="center"/>
    </xf>
    <xf numFmtId="6" fontId="0" fillId="0" borderId="5" xfId="2" applyFont="1" applyFill="1" applyBorder="1" applyAlignment="1">
      <alignment horizontal="center" vertical="center" wrapText="1"/>
    </xf>
    <xf numFmtId="6" fontId="0" fillId="0" borderId="5" xfId="2" applyFont="1" applyFill="1" applyBorder="1" applyAlignment="1">
      <alignment horizontal="center" vertical="center"/>
    </xf>
    <xf numFmtId="6" fontId="0" fillId="0" borderId="7" xfId="2" applyFont="1" applyFill="1" applyBorder="1" applyAlignment="1">
      <alignment horizontal="center" vertical="center"/>
    </xf>
    <xf numFmtId="0" fontId="1" fillId="0" borderId="1" xfId="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3" xfId="1" applyFill="1" applyBorder="1" applyAlignment="1">
      <alignment horizontal="center" vertical="center"/>
    </xf>
  </cellXfs>
  <cellStyles count="9">
    <cellStyle name="通貨 2" xfId="2"/>
    <cellStyle name="標準" xfId="0" builtinId="0"/>
    <cellStyle name="標準 2" xfId="3"/>
    <cellStyle name="標準 2 2" xfId="1"/>
    <cellStyle name="標準 2 2 2" xfId="4"/>
    <cellStyle name="標準 2 3" xfId="5"/>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809"/>
  <sheetViews>
    <sheetView tabSelected="1" topLeftCell="B1" zoomScaleNormal="100" workbookViewId="0">
      <pane ySplit="4" topLeftCell="A5" activePane="bottomLeft" state="frozen"/>
      <selection activeCell="I783" sqref="I783"/>
      <selection pane="bottomLeft" activeCell="L128" sqref="L128"/>
    </sheetView>
  </sheetViews>
  <sheetFormatPr defaultColWidth="9.140625" defaultRowHeight="15" customHeight="1" x14ac:dyDescent="0.15"/>
  <cols>
    <col min="1" max="1" width="9.140625" style="8"/>
    <col min="2" max="3" width="11.140625" style="4" customWidth="1"/>
    <col min="4" max="4" width="2.85546875" style="4" customWidth="1"/>
    <col min="5" max="5" width="3.28515625" style="114" customWidth="1"/>
    <col min="6" max="6" width="2.7109375" style="114" bestFit="1" customWidth="1"/>
    <col min="7" max="7" width="5.28515625" style="114" customWidth="1"/>
    <col min="8" max="8" width="43.140625" style="5" customWidth="1"/>
    <col min="9" max="9" width="8.42578125" style="115" hidden="1" customWidth="1"/>
    <col min="10" max="10" width="15.85546875" style="7" customWidth="1"/>
    <col min="11" max="11" width="22.42578125" style="8" customWidth="1"/>
    <col min="12" max="12" width="18.28515625" style="8" customWidth="1"/>
    <col min="13" max="13" width="22.28515625" style="9" customWidth="1"/>
    <col min="14" max="14" width="12.7109375" style="8" customWidth="1"/>
    <col min="15" max="257" width="9.140625" style="8"/>
    <col min="258" max="259" width="11.140625" style="8" customWidth="1"/>
    <col min="260" max="260" width="2.85546875" style="8" customWidth="1"/>
    <col min="261" max="261" width="3.28515625" style="8" customWidth="1"/>
    <col min="262" max="262" width="2.7109375" style="8" bestFit="1" customWidth="1"/>
    <col min="263" max="263" width="5.28515625" style="8" customWidth="1"/>
    <col min="264" max="264" width="43.140625" style="8" customWidth="1"/>
    <col min="265" max="265" width="0" style="8" hidden="1" customWidth="1"/>
    <col min="266" max="266" width="15.85546875" style="8" customWidth="1"/>
    <col min="267" max="267" width="14.5703125" style="8" customWidth="1"/>
    <col min="268" max="268" width="18.28515625" style="8" customWidth="1"/>
    <col min="269" max="269" width="22.28515625" style="8" customWidth="1"/>
    <col min="270" max="270" width="12.7109375" style="8" customWidth="1"/>
    <col min="271" max="513" width="9.140625" style="8"/>
    <col min="514" max="515" width="11.140625" style="8" customWidth="1"/>
    <col min="516" max="516" width="2.85546875" style="8" customWidth="1"/>
    <col min="517" max="517" width="3.28515625" style="8" customWidth="1"/>
    <col min="518" max="518" width="2.7109375" style="8" bestFit="1" customWidth="1"/>
    <col min="519" max="519" width="5.28515625" style="8" customWidth="1"/>
    <col min="520" max="520" width="43.140625" style="8" customWidth="1"/>
    <col min="521" max="521" width="0" style="8" hidden="1" customWidth="1"/>
    <col min="522" max="522" width="15.85546875" style="8" customWidth="1"/>
    <col min="523" max="523" width="14.5703125" style="8" customWidth="1"/>
    <col min="524" max="524" width="18.28515625" style="8" customWidth="1"/>
    <col min="525" max="525" width="22.28515625" style="8" customWidth="1"/>
    <col min="526" max="526" width="12.7109375" style="8" customWidth="1"/>
    <col min="527" max="769" width="9.140625" style="8"/>
    <col min="770" max="771" width="11.140625" style="8" customWidth="1"/>
    <col min="772" max="772" width="2.85546875" style="8" customWidth="1"/>
    <col min="773" max="773" width="3.28515625" style="8" customWidth="1"/>
    <col min="774" max="774" width="2.7109375" style="8" bestFit="1" customWidth="1"/>
    <col min="775" max="775" width="5.28515625" style="8" customWidth="1"/>
    <col min="776" max="776" width="43.140625" style="8" customWidth="1"/>
    <col min="777" max="777" width="0" style="8" hidden="1" customWidth="1"/>
    <col min="778" max="778" width="15.85546875" style="8" customWidth="1"/>
    <col min="779" max="779" width="14.5703125" style="8" customWidth="1"/>
    <col min="780" max="780" width="18.28515625" style="8" customWidth="1"/>
    <col min="781" max="781" width="22.28515625" style="8" customWidth="1"/>
    <col min="782" max="782" width="12.7109375" style="8" customWidth="1"/>
    <col min="783" max="1025" width="9.140625" style="8"/>
    <col min="1026" max="1027" width="11.140625" style="8" customWidth="1"/>
    <col min="1028" max="1028" width="2.85546875" style="8" customWidth="1"/>
    <col min="1029" max="1029" width="3.28515625" style="8" customWidth="1"/>
    <col min="1030" max="1030" width="2.7109375" style="8" bestFit="1" customWidth="1"/>
    <col min="1031" max="1031" width="5.28515625" style="8" customWidth="1"/>
    <col min="1032" max="1032" width="43.140625" style="8" customWidth="1"/>
    <col min="1033" max="1033" width="0" style="8" hidden="1" customWidth="1"/>
    <col min="1034" max="1034" width="15.85546875" style="8" customWidth="1"/>
    <col min="1035" max="1035" width="14.5703125" style="8" customWidth="1"/>
    <col min="1036" max="1036" width="18.28515625" style="8" customWidth="1"/>
    <col min="1037" max="1037" width="22.28515625" style="8" customWidth="1"/>
    <col min="1038" max="1038" width="12.7109375" style="8" customWidth="1"/>
    <col min="1039" max="1281" width="9.140625" style="8"/>
    <col min="1282" max="1283" width="11.140625" style="8" customWidth="1"/>
    <col min="1284" max="1284" width="2.85546875" style="8" customWidth="1"/>
    <col min="1285" max="1285" width="3.28515625" style="8" customWidth="1"/>
    <col min="1286" max="1286" width="2.7109375" style="8" bestFit="1" customWidth="1"/>
    <col min="1287" max="1287" width="5.28515625" style="8" customWidth="1"/>
    <col min="1288" max="1288" width="43.140625" style="8" customWidth="1"/>
    <col min="1289" max="1289" width="0" style="8" hidden="1" customWidth="1"/>
    <col min="1290" max="1290" width="15.85546875" style="8" customWidth="1"/>
    <col min="1291" max="1291" width="14.5703125" style="8" customWidth="1"/>
    <col min="1292" max="1292" width="18.28515625" style="8" customWidth="1"/>
    <col min="1293" max="1293" width="22.28515625" style="8" customWidth="1"/>
    <col min="1294" max="1294" width="12.7109375" style="8" customWidth="1"/>
    <col min="1295" max="1537" width="9.140625" style="8"/>
    <col min="1538" max="1539" width="11.140625" style="8" customWidth="1"/>
    <col min="1540" max="1540" width="2.85546875" style="8" customWidth="1"/>
    <col min="1541" max="1541" width="3.28515625" style="8" customWidth="1"/>
    <col min="1542" max="1542" width="2.7109375" style="8" bestFit="1" customWidth="1"/>
    <col min="1543" max="1543" width="5.28515625" style="8" customWidth="1"/>
    <col min="1544" max="1544" width="43.140625" style="8" customWidth="1"/>
    <col min="1545" max="1545" width="0" style="8" hidden="1" customWidth="1"/>
    <col min="1546" max="1546" width="15.85546875" style="8" customWidth="1"/>
    <col min="1547" max="1547" width="14.5703125" style="8" customWidth="1"/>
    <col min="1548" max="1548" width="18.28515625" style="8" customWidth="1"/>
    <col min="1549" max="1549" width="22.28515625" style="8" customWidth="1"/>
    <col min="1550" max="1550" width="12.7109375" style="8" customWidth="1"/>
    <col min="1551" max="1793" width="9.140625" style="8"/>
    <col min="1794" max="1795" width="11.140625" style="8" customWidth="1"/>
    <col min="1796" max="1796" width="2.85546875" style="8" customWidth="1"/>
    <col min="1797" max="1797" width="3.28515625" style="8" customWidth="1"/>
    <col min="1798" max="1798" width="2.7109375" style="8" bestFit="1" customWidth="1"/>
    <col min="1799" max="1799" width="5.28515625" style="8" customWidth="1"/>
    <col min="1800" max="1800" width="43.140625" style="8" customWidth="1"/>
    <col min="1801" max="1801" width="0" style="8" hidden="1" customWidth="1"/>
    <col min="1802" max="1802" width="15.85546875" style="8" customWidth="1"/>
    <col min="1803" max="1803" width="14.5703125" style="8" customWidth="1"/>
    <col min="1804" max="1804" width="18.28515625" style="8" customWidth="1"/>
    <col min="1805" max="1805" width="22.28515625" style="8" customWidth="1"/>
    <col min="1806" max="1806" width="12.7109375" style="8" customWidth="1"/>
    <col min="1807" max="2049" width="9.140625" style="8"/>
    <col min="2050" max="2051" width="11.140625" style="8" customWidth="1"/>
    <col min="2052" max="2052" width="2.85546875" style="8" customWidth="1"/>
    <col min="2053" max="2053" width="3.28515625" style="8" customWidth="1"/>
    <col min="2054" max="2054" width="2.7109375" style="8" bestFit="1" customWidth="1"/>
    <col min="2055" max="2055" width="5.28515625" style="8" customWidth="1"/>
    <col min="2056" max="2056" width="43.140625" style="8" customWidth="1"/>
    <col min="2057" max="2057" width="0" style="8" hidden="1" customWidth="1"/>
    <col min="2058" max="2058" width="15.85546875" style="8" customWidth="1"/>
    <col min="2059" max="2059" width="14.5703125" style="8" customWidth="1"/>
    <col min="2060" max="2060" width="18.28515625" style="8" customWidth="1"/>
    <col min="2061" max="2061" width="22.28515625" style="8" customWidth="1"/>
    <col min="2062" max="2062" width="12.7109375" style="8" customWidth="1"/>
    <col min="2063" max="2305" width="9.140625" style="8"/>
    <col min="2306" max="2307" width="11.140625" style="8" customWidth="1"/>
    <col min="2308" max="2308" width="2.85546875" style="8" customWidth="1"/>
    <col min="2309" max="2309" width="3.28515625" style="8" customWidth="1"/>
    <col min="2310" max="2310" width="2.7109375" style="8" bestFit="1" customWidth="1"/>
    <col min="2311" max="2311" width="5.28515625" style="8" customWidth="1"/>
    <col min="2312" max="2312" width="43.140625" style="8" customWidth="1"/>
    <col min="2313" max="2313" width="0" style="8" hidden="1" customWidth="1"/>
    <col min="2314" max="2314" width="15.85546875" style="8" customWidth="1"/>
    <col min="2315" max="2315" width="14.5703125" style="8" customWidth="1"/>
    <col min="2316" max="2316" width="18.28515625" style="8" customWidth="1"/>
    <col min="2317" max="2317" width="22.28515625" style="8" customWidth="1"/>
    <col min="2318" max="2318" width="12.7109375" style="8" customWidth="1"/>
    <col min="2319" max="2561" width="9.140625" style="8"/>
    <col min="2562" max="2563" width="11.140625" style="8" customWidth="1"/>
    <col min="2564" max="2564" width="2.85546875" style="8" customWidth="1"/>
    <col min="2565" max="2565" width="3.28515625" style="8" customWidth="1"/>
    <col min="2566" max="2566" width="2.7109375" style="8" bestFit="1" customWidth="1"/>
    <col min="2567" max="2567" width="5.28515625" style="8" customWidth="1"/>
    <col min="2568" max="2568" width="43.140625" style="8" customWidth="1"/>
    <col min="2569" max="2569" width="0" style="8" hidden="1" customWidth="1"/>
    <col min="2570" max="2570" width="15.85546875" style="8" customWidth="1"/>
    <col min="2571" max="2571" width="14.5703125" style="8" customWidth="1"/>
    <col min="2572" max="2572" width="18.28515625" style="8" customWidth="1"/>
    <col min="2573" max="2573" width="22.28515625" style="8" customWidth="1"/>
    <col min="2574" max="2574" width="12.7109375" style="8" customWidth="1"/>
    <col min="2575" max="2817" width="9.140625" style="8"/>
    <col min="2818" max="2819" width="11.140625" style="8" customWidth="1"/>
    <col min="2820" max="2820" width="2.85546875" style="8" customWidth="1"/>
    <col min="2821" max="2821" width="3.28515625" style="8" customWidth="1"/>
    <col min="2822" max="2822" width="2.7109375" style="8" bestFit="1" customWidth="1"/>
    <col min="2823" max="2823" width="5.28515625" style="8" customWidth="1"/>
    <col min="2824" max="2824" width="43.140625" style="8" customWidth="1"/>
    <col min="2825" max="2825" width="0" style="8" hidden="1" customWidth="1"/>
    <col min="2826" max="2826" width="15.85546875" style="8" customWidth="1"/>
    <col min="2827" max="2827" width="14.5703125" style="8" customWidth="1"/>
    <col min="2828" max="2828" width="18.28515625" style="8" customWidth="1"/>
    <col min="2829" max="2829" width="22.28515625" style="8" customWidth="1"/>
    <col min="2830" max="2830" width="12.7109375" style="8" customWidth="1"/>
    <col min="2831" max="3073" width="9.140625" style="8"/>
    <col min="3074" max="3075" width="11.140625" style="8" customWidth="1"/>
    <col min="3076" max="3076" width="2.85546875" style="8" customWidth="1"/>
    <col min="3077" max="3077" width="3.28515625" style="8" customWidth="1"/>
    <col min="3078" max="3078" width="2.7109375" style="8" bestFit="1" customWidth="1"/>
    <col min="3079" max="3079" width="5.28515625" style="8" customWidth="1"/>
    <col min="3080" max="3080" width="43.140625" style="8" customWidth="1"/>
    <col min="3081" max="3081" width="0" style="8" hidden="1" customWidth="1"/>
    <col min="3082" max="3082" width="15.85546875" style="8" customWidth="1"/>
    <col min="3083" max="3083" width="14.5703125" style="8" customWidth="1"/>
    <col min="3084" max="3084" width="18.28515625" style="8" customWidth="1"/>
    <col min="3085" max="3085" width="22.28515625" style="8" customWidth="1"/>
    <col min="3086" max="3086" width="12.7109375" style="8" customWidth="1"/>
    <col min="3087" max="3329" width="9.140625" style="8"/>
    <col min="3330" max="3331" width="11.140625" style="8" customWidth="1"/>
    <col min="3332" max="3332" width="2.85546875" style="8" customWidth="1"/>
    <col min="3333" max="3333" width="3.28515625" style="8" customWidth="1"/>
    <col min="3334" max="3334" width="2.7109375" style="8" bestFit="1" customWidth="1"/>
    <col min="3335" max="3335" width="5.28515625" style="8" customWidth="1"/>
    <col min="3336" max="3336" width="43.140625" style="8" customWidth="1"/>
    <col min="3337" max="3337" width="0" style="8" hidden="1" customWidth="1"/>
    <col min="3338" max="3338" width="15.85546875" style="8" customWidth="1"/>
    <col min="3339" max="3339" width="14.5703125" style="8" customWidth="1"/>
    <col min="3340" max="3340" width="18.28515625" style="8" customWidth="1"/>
    <col min="3341" max="3341" width="22.28515625" style="8" customWidth="1"/>
    <col min="3342" max="3342" width="12.7109375" style="8" customWidth="1"/>
    <col min="3343" max="3585" width="9.140625" style="8"/>
    <col min="3586" max="3587" width="11.140625" style="8" customWidth="1"/>
    <col min="3588" max="3588" width="2.85546875" style="8" customWidth="1"/>
    <col min="3589" max="3589" width="3.28515625" style="8" customWidth="1"/>
    <col min="3590" max="3590" width="2.7109375" style="8" bestFit="1" customWidth="1"/>
    <col min="3591" max="3591" width="5.28515625" style="8" customWidth="1"/>
    <col min="3592" max="3592" width="43.140625" style="8" customWidth="1"/>
    <col min="3593" max="3593" width="0" style="8" hidden="1" customWidth="1"/>
    <col min="3594" max="3594" width="15.85546875" style="8" customWidth="1"/>
    <col min="3595" max="3595" width="14.5703125" style="8" customWidth="1"/>
    <col min="3596" max="3596" width="18.28515625" style="8" customWidth="1"/>
    <col min="3597" max="3597" width="22.28515625" style="8" customWidth="1"/>
    <col min="3598" max="3598" width="12.7109375" style="8" customWidth="1"/>
    <col min="3599" max="3841" width="9.140625" style="8"/>
    <col min="3842" max="3843" width="11.140625" style="8" customWidth="1"/>
    <col min="3844" max="3844" width="2.85546875" style="8" customWidth="1"/>
    <col min="3845" max="3845" width="3.28515625" style="8" customWidth="1"/>
    <col min="3846" max="3846" width="2.7109375" style="8" bestFit="1" customWidth="1"/>
    <col min="3847" max="3847" width="5.28515625" style="8" customWidth="1"/>
    <col min="3848" max="3848" width="43.140625" style="8" customWidth="1"/>
    <col min="3849" max="3849" width="0" style="8" hidden="1" customWidth="1"/>
    <col min="3850" max="3850" width="15.85546875" style="8" customWidth="1"/>
    <col min="3851" max="3851" width="14.5703125" style="8" customWidth="1"/>
    <col min="3852" max="3852" width="18.28515625" style="8" customWidth="1"/>
    <col min="3853" max="3853" width="22.28515625" style="8" customWidth="1"/>
    <col min="3854" max="3854" width="12.7109375" style="8" customWidth="1"/>
    <col min="3855" max="4097" width="9.140625" style="8"/>
    <col min="4098" max="4099" width="11.140625" style="8" customWidth="1"/>
    <col min="4100" max="4100" width="2.85546875" style="8" customWidth="1"/>
    <col min="4101" max="4101" width="3.28515625" style="8" customWidth="1"/>
    <col min="4102" max="4102" width="2.7109375" style="8" bestFit="1" customWidth="1"/>
    <col min="4103" max="4103" width="5.28515625" style="8" customWidth="1"/>
    <col min="4104" max="4104" width="43.140625" style="8" customWidth="1"/>
    <col min="4105" max="4105" width="0" style="8" hidden="1" customWidth="1"/>
    <col min="4106" max="4106" width="15.85546875" style="8" customWidth="1"/>
    <col min="4107" max="4107" width="14.5703125" style="8" customWidth="1"/>
    <col min="4108" max="4108" width="18.28515625" style="8" customWidth="1"/>
    <col min="4109" max="4109" width="22.28515625" style="8" customWidth="1"/>
    <col min="4110" max="4110" width="12.7109375" style="8" customWidth="1"/>
    <col min="4111" max="4353" width="9.140625" style="8"/>
    <col min="4354" max="4355" width="11.140625" style="8" customWidth="1"/>
    <col min="4356" max="4356" width="2.85546875" style="8" customWidth="1"/>
    <col min="4357" max="4357" width="3.28515625" style="8" customWidth="1"/>
    <col min="4358" max="4358" width="2.7109375" style="8" bestFit="1" customWidth="1"/>
    <col min="4359" max="4359" width="5.28515625" style="8" customWidth="1"/>
    <col min="4360" max="4360" width="43.140625" style="8" customWidth="1"/>
    <col min="4361" max="4361" width="0" style="8" hidden="1" customWidth="1"/>
    <col min="4362" max="4362" width="15.85546875" style="8" customWidth="1"/>
    <col min="4363" max="4363" width="14.5703125" style="8" customWidth="1"/>
    <col min="4364" max="4364" width="18.28515625" style="8" customWidth="1"/>
    <col min="4365" max="4365" width="22.28515625" style="8" customWidth="1"/>
    <col min="4366" max="4366" width="12.7109375" style="8" customWidth="1"/>
    <col min="4367" max="4609" width="9.140625" style="8"/>
    <col min="4610" max="4611" width="11.140625" style="8" customWidth="1"/>
    <col min="4612" max="4612" width="2.85546875" style="8" customWidth="1"/>
    <col min="4613" max="4613" width="3.28515625" style="8" customWidth="1"/>
    <col min="4614" max="4614" width="2.7109375" style="8" bestFit="1" customWidth="1"/>
    <col min="4615" max="4615" width="5.28515625" style="8" customWidth="1"/>
    <col min="4616" max="4616" width="43.140625" style="8" customWidth="1"/>
    <col min="4617" max="4617" width="0" style="8" hidden="1" customWidth="1"/>
    <col min="4618" max="4618" width="15.85546875" style="8" customWidth="1"/>
    <col min="4619" max="4619" width="14.5703125" style="8" customWidth="1"/>
    <col min="4620" max="4620" width="18.28515625" style="8" customWidth="1"/>
    <col min="4621" max="4621" width="22.28515625" style="8" customWidth="1"/>
    <col min="4622" max="4622" width="12.7109375" style="8" customWidth="1"/>
    <col min="4623" max="4865" width="9.140625" style="8"/>
    <col min="4866" max="4867" width="11.140625" style="8" customWidth="1"/>
    <col min="4868" max="4868" width="2.85546875" style="8" customWidth="1"/>
    <col min="4869" max="4869" width="3.28515625" style="8" customWidth="1"/>
    <col min="4870" max="4870" width="2.7109375" style="8" bestFit="1" customWidth="1"/>
    <col min="4871" max="4871" width="5.28515625" style="8" customWidth="1"/>
    <col min="4872" max="4872" width="43.140625" style="8" customWidth="1"/>
    <col min="4873" max="4873" width="0" style="8" hidden="1" customWidth="1"/>
    <col min="4874" max="4874" width="15.85546875" style="8" customWidth="1"/>
    <col min="4875" max="4875" width="14.5703125" style="8" customWidth="1"/>
    <col min="4876" max="4876" width="18.28515625" style="8" customWidth="1"/>
    <col min="4877" max="4877" width="22.28515625" style="8" customWidth="1"/>
    <col min="4878" max="4878" width="12.7109375" style="8" customWidth="1"/>
    <col min="4879" max="5121" width="9.140625" style="8"/>
    <col min="5122" max="5123" width="11.140625" style="8" customWidth="1"/>
    <col min="5124" max="5124" width="2.85546875" style="8" customWidth="1"/>
    <col min="5125" max="5125" width="3.28515625" style="8" customWidth="1"/>
    <col min="5126" max="5126" width="2.7109375" style="8" bestFit="1" customWidth="1"/>
    <col min="5127" max="5127" width="5.28515625" style="8" customWidth="1"/>
    <col min="5128" max="5128" width="43.140625" style="8" customWidth="1"/>
    <col min="5129" max="5129" width="0" style="8" hidden="1" customWidth="1"/>
    <col min="5130" max="5130" width="15.85546875" style="8" customWidth="1"/>
    <col min="5131" max="5131" width="14.5703125" style="8" customWidth="1"/>
    <col min="5132" max="5132" width="18.28515625" style="8" customWidth="1"/>
    <col min="5133" max="5133" width="22.28515625" style="8" customWidth="1"/>
    <col min="5134" max="5134" width="12.7109375" style="8" customWidth="1"/>
    <col min="5135" max="5377" width="9.140625" style="8"/>
    <col min="5378" max="5379" width="11.140625" style="8" customWidth="1"/>
    <col min="5380" max="5380" width="2.85546875" style="8" customWidth="1"/>
    <col min="5381" max="5381" width="3.28515625" style="8" customWidth="1"/>
    <col min="5382" max="5382" width="2.7109375" style="8" bestFit="1" customWidth="1"/>
    <col min="5383" max="5383" width="5.28515625" style="8" customWidth="1"/>
    <col min="5384" max="5384" width="43.140625" style="8" customWidth="1"/>
    <col min="5385" max="5385" width="0" style="8" hidden="1" customWidth="1"/>
    <col min="5386" max="5386" width="15.85546875" style="8" customWidth="1"/>
    <col min="5387" max="5387" width="14.5703125" style="8" customWidth="1"/>
    <col min="5388" max="5388" width="18.28515625" style="8" customWidth="1"/>
    <col min="5389" max="5389" width="22.28515625" style="8" customWidth="1"/>
    <col min="5390" max="5390" width="12.7109375" style="8" customWidth="1"/>
    <col min="5391" max="5633" width="9.140625" style="8"/>
    <col min="5634" max="5635" width="11.140625" style="8" customWidth="1"/>
    <col min="5636" max="5636" width="2.85546875" style="8" customWidth="1"/>
    <col min="5637" max="5637" width="3.28515625" style="8" customWidth="1"/>
    <col min="5638" max="5638" width="2.7109375" style="8" bestFit="1" customWidth="1"/>
    <col min="5639" max="5639" width="5.28515625" style="8" customWidth="1"/>
    <col min="5640" max="5640" width="43.140625" style="8" customWidth="1"/>
    <col min="5641" max="5641" width="0" style="8" hidden="1" customWidth="1"/>
    <col min="5642" max="5642" width="15.85546875" style="8" customWidth="1"/>
    <col min="5643" max="5643" width="14.5703125" style="8" customWidth="1"/>
    <col min="5644" max="5644" width="18.28515625" style="8" customWidth="1"/>
    <col min="5645" max="5645" width="22.28515625" style="8" customWidth="1"/>
    <col min="5646" max="5646" width="12.7109375" style="8" customWidth="1"/>
    <col min="5647" max="5889" width="9.140625" style="8"/>
    <col min="5890" max="5891" width="11.140625" style="8" customWidth="1"/>
    <col min="5892" max="5892" width="2.85546875" style="8" customWidth="1"/>
    <col min="5893" max="5893" width="3.28515625" style="8" customWidth="1"/>
    <col min="5894" max="5894" width="2.7109375" style="8" bestFit="1" customWidth="1"/>
    <col min="5895" max="5895" width="5.28515625" style="8" customWidth="1"/>
    <col min="5896" max="5896" width="43.140625" style="8" customWidth="1"/>
    <col min="5897" max="5897" width="0" style="8" hidden="1" customWidth="1"/>
    <col min="5898" max="5898" width="15.85546875" style="8" customWidth="1"/>
    <col min="5899" max="5899" width="14.5703125" style="8" customWidth="1"/>
    <col min="5900" max="5900" width="18.28515625" style="8" customWidth="1"/>
    <col min="5901" max="5901" width="22.28515625" style="8" customWidth="1"/>
    <col min="5902" max="5902" width="12.7109375" style="8" customWidth="1"/>
    <col min="5903" max="6145" width="9.140625" style="8"/>
    <col min="6146" max="6147" width="11.140625" style="8" customWidth="1"/>
    <col min="6148" max="6148" width="2.85546875" style="8" customWidth="1"/>
    <col min="6149" max="6149" width="3.28515625" style="8" customWidth="1"/>
    <col min="6150" max="6150" width="2.7109375" style="8" bestFit="1" customWidth="1"/>
    <col min="6151" max="6151" width="5.28515625" style="8" customWidth="1"/>
    <col min="6152" max="6152" width="43.140625" style="8" customWidth="1"/>
    <col min="6153" max="6153" width="0" style="8" hidden="1" customWidth="1"/>
    <col min="6154" max="6154" width="15.85546875" style="8" customWidth="1"/>
    <col min="6155" max="6155" width="14.5703125" style="8" customWidth="1"/>
    <col min="6156" max="6156" width="18.28515625" style="8" customWidth="1"/>
    <col min="6157" max="6157" width="22.28515625" style="8" customWidth="1"/>
    <col min="6158" max="6158" width="12.7109375" style="8" customWidth="1"/>
    <col min="6159" max="6401" width="9.140625" style="8"/>
    <col min="6402" max="6403" width="11.140625" style="8" customWidth="1"/>
    <col min="6404" max="6404" width="2.85546875" style="8" customWidth="1"/>
    <col min="6405" max="6405" width="3.28515625" style="8" customWidth="1"/>
    <col min="6406" max="6406" width="2.7109375" style="8" bestFit="1" customWidth="1"/>
    <col min="6407" max="6407" width="5.28515625" style="8" customWidth="1"/>
    <col min="6408" max="6408" width="43.140625" style="8" customWidth="1"/>
    <col min="6409" max="6409" width="0" style="8" hidden="1" customWidth="1"/>
    <col min="6410" max="6410" width="15.85546875" style="8" customWidth="1"/>
    <col min="6411" max="6411" width="14.5703125" style="8" customWidth="1"/>
    <col min="6412" max="6412" width="18.28515625" style="8" customWidth="1"/>
    <col min="6413" max="6413" width="22.28515625" style="8" customWidth="1"/>
    <col min="6414" max="6414" width="12.7109375" style="8" customWidth="1"/>
    <col min="6415" max="6657" width="9.140625" style="8"/>
    <col min="6658" max="6659" width="11.140625" style="8" customWidth="1"/>
    <col min="6660" max="6660" width="2.85546875" style="8" customWidth="1"/>
    <col min="6661" max="6661" width="3.28515625" style="8" customWidth="1"/>
    <col min="6662" max="6662" width="2.7109375" style="8" bestFit="1" customWidth="1"/>
    <col min="6663" max="6663" width="5.28515625" style="8" customWidth="1"/>
    <col min="6664" max="6664" width="43.140625" style="8" customWidth="1"/>
    <col min="6665" max="6665" width="0" style="8" hidden="1" customWidth="1"/>
    <col min="6666" max="6666" width="15.85546875" style="8" customWidth="1"/>
    <col min="6667" max="6667" width="14.5703125" style="8" customWidth="1"/>
    <col min="6668" max="6668" width="18.28515625" style="8" customWidth="1"/>
    <col min="6669" max="6669" width="22.28515625" style="8" customWidth="1"/>
    <col min="6670" max="6670" width="12.7109375" style="8" customWidth="1"/>
    <col min="6671" max="6913" width="9.140625" style="8"/>
    <col min="6914" max="6915" width="11.140625" style="8" customWidth="1"/>
    <col min="6916" max="6916" width="2.85546875" style="8" customWidth="1"/>
    <col min="6917" max="6917" width="3.28515625" style="8" customWidth="1"/>
    <col min="6918" max="6918" width="2.7109375" style="8" bestFit="1" customWidth="1"/>
    <col min="6919" max="6919" width="5.28515625" style="8" customWidth="1"/>
    <col min="6920" max="6920" width="43.140625" style="8" customWidth="1"/>
    <col min="6921" max="6921" width="0" style="8" hidden="1" customWidth="1"/>
    <col min="6922" max="6922" width="15.85546875" style="8" customWidth="1"/>
    <col min="6923" max="6923" width="14.5703125" style="8" customWidth="1"/>
    <col min="6924" max="6924" width="18.28515625" style="8" customWidth="1"/>
    <col min="6925" max="6925" width="22.28515625" style="8" customWidth="1"/>
    <col min="6926" max="6926" width="12.7109375" style="8" customWidth="1"/>
    <col min="6927" max="7169" width="9.140625" style="8"/>
    <col min="7170" max="7171" width="11.140625" style="8" customWidth="1"/>
    <col min="7172" max="7172" width="2.85546875" style="8" customWidth="1"/>
    <col min="7173" max="7173" width="3.28515625" style="8" customWidth="1"/>
    <col min="7174" max="7174" width="2.7109375" style="8" bestFit="1" customWidth="1"/>
    <col min="7175" max="7175" width="5.28515625" style="8" customWidth="1"/>
    <col min="7176" max="7176" width="43.140625" style="8" customWidth="1"/>
    <col min="7177" max="7177" width="0" style="8" hidden="1" customWidth="1"/>
    <col min="7178" max="7178" width="15.85546875" style="8" customWidth="1"/>
    <col min="7179" max="7179" width="14.5703125" style="8" customWidth="1"/>
    <col min="7180" max="7180" width="18.28515625" style="8" customWidth="1"/>
    <col min="7181" max="7181" width="22.28515625" style="8" customWidth="1"/>
    <col min="7182" max="7182" width="12.7109375" style="8" customWidth="1"/>
    <col min="7183" max="7425" width="9.140625" style="8"/>
    <col min="7426" max="7427" width="11.140625" style="8" customWidth="1"/>
    <col min="7428" max="7428" width="2.85546875" style="8" customWidth="1"/>
    <col min="7429" max="7429" width="3.28515625" style="8" customWidth="1"/>
    <col min="7430" max="7430" width="2.7109375" style="8" bestFit="1" customWidth="1"/>
    <col min="7431" max="7431" width="5.28515625" style="8" customWidth="1"/>
    <col min="7432" max="7432" width="43.140625" style="8" customWidth="1"/>
    <col min="7433" max="7433" width="0" style="8" hidden="1" customWidth="1"/>
    <col min="7434" max="7434" width="15.85546875" style="8" customWidth="1"/>
    <col min="7435" max="7435" width="14.5703125" style="8" customWidth="1"/>
    <col min="7436" max="7436" width="18.28515625" style="8" customWidth="1"/>
    <col min="7437" max="7437" width="22.28515625" style="8" customWidth="1"/>
    <col min="7438" max="7438" width="12.7109375" style="8" customWidth="1"/>
    <col min="7439" max="7681" width="9.140625" style="8"/>
    <col min="7682" max="7683" width="11.140625" style="8" customWidth="1"/>
    <col min="7684" max="7684" width="2.85546875" style="8" customWidth="1"/>
    <col min="7685" max="7685" width="3.28515625" style="8" customWidth="1"/>
    <col min="7686" max="7686" width="2.7109375" style="8" bestFit="1" customWidth="1"/>
    <col min="7687" max="7687" width="5.28515625" style="8" customWidth="1"/>
    <col min="7688" max="7688" width="43.140625" style="8" customWidth="1"/>
    <col min="7689" max="7689" width="0" style="8" hidden="1" customWidth="1"/>
    <col min="7690" max="7690" width="15.85546875" style="8" customWidth="1"/>
    <col min="7691" max="7691" width="14.5703125" style="8" customWidth="1"/>
    <col min="7692" max="7692" width="18.28515625" style="8" customWidth="1"/>
    <col min="7693" max="7693" width="22.28515625" style="8" customWidth="1"/>
    <col min="7694" max="7694" width="12.7109375" style="8" customWidth="1"/>
    <col min="7695" max="7937" width="9.140625" style="8"/>
    <col min="7938" max="7939" width="11.140625" style="8" customWidth="1"/>
    <col min="7940" max="7940" width="2.85546875" style="8" customWidth="1"/>
    <col min="7941" max="7941" width="3.28515625" style="8" customWidth="1"/>
    <col min="7942" max="7942" width="2.7109375" style="8" bestFit="1" customWidth="1"/>
    <col min="7943" max="7943" width="5.28515625" style="8" customWidth="1"/>
    <col min="7944" max="7944" width="43.140625" style="8" customWidth="1"/>
    <col min="7945" max="7945" width="0" style="8" hidden="1" customWidth="1"/>
    <col min="7946" max="7946" width="15.85546875" style="8" customWidth="1"/>
    <col min="7947" max="7947" width="14.5703125" style="8" customWidth="1"/>
    <col min="7948" max="7948" width="18.28515625" style="8" customWidth="1"/>
    <col min="7949" max="7949" width="22.28515625" style="8" customWidth="1"/>
    <col min="7950" max="7950" width="12.7109375" style="8" customWidth="1"/>
    <col min="7951" max="8193" width="9.140625" style="8"/>
    <col min="8194" max="8195" width="11.140625" style="8" customWidth="1"/>
    <col min="8196" max="8196" width="2.85546875" style="8" customWidth="1"/>
    <col min="8197" max="8197" width="3.28515625" style="8" customWidth="1"/>
    <col min="8198" max="8198" width="2.7109375" style="8" bestFit="1" customWidth="1"/>
    <col min="8199" max="8199" width="5.28515625" style="8" customWidth="1"/>
    <col min="8200" max="8200" width="43.140625" style="8" customWidth="1"/>
    <col min="8201" max="8201" width="0" style="8" hidden="1" customWidth="1"/>
    <col min="8202" max="8202" width="15.85546875" style="8" customWidth="1"/>
    <col min="8203" max="8203" width="14.5703125" style="8" customWidth="1"/>
    <col min="8204" max="8204" width="18.28515625" style="8" customWidth="1"/>
    <col min="8205" max="8205" width="22.28515625" style="8" customWidth="1"/>
    <col min="8206" max="8206" width="12.7109375" style="8" customWidth="1"/>
    <col min="8207" max="8449" width="9.140625" style="8"/>
    <col min="8450" max="8451" width="11.140625" style="8" customWidth="1"/>
    <col min="8452" max="8452" width="2.85546875" style="8" customWidth="1"/>
    <col min="8453" max="8453" width="3.28515625" style="8" customWidth="1"/>
    <col min="8454" max="8454" width="2.7109375" style="8" bestFit="1" customWidth="1"/>
    <col min="8455" max="8455" width="5.28515625" style="8" customWidth="1"/>
    <col min="8456" max="8456" width="43.140625" style="8" customWidth="1"/>
    <col min="8457" max="8457" width="0" style="8" hidden="1" customWidth="1"/>
    <col min="8458" max="8458" width="15.85546875" style="8" customWidth="1"/>
    <col min="8459" max="8459" width="14.5703125" style="8" customWidth="1"/>
    <col min="8460" max="8460" width="18.28515625" style="8" customWidth="1"/>
    <col min="8461" max="8461" width="22.28515625" style="8" customWidth="1"/>
    <col min="8462" max="8462" width="12.7109375" style="8" customWidth="1"/>
    <col min="8463" max="8705" width="9.140625" style="8"/>
    <col min="8706" max="8707" width="11.140625" style="8" customWidth="1"/>
    <col min="8708" max="8708" width="2.85546875" style="8" customWidth="1"/>
    <col min="8709" max="8709" width="3.28515625" style="8" customWidth="1"/>
    <col min="8710" max="8710" width="2.7109375" style="8" bestFit="1" customWidth="1"/>
    <col min="8711" max="8711" width="5.28515625" style="8" customWidth="1"/>
    <col min="8712" max="8712" width="43.140625" style="8" customWidth="1"/>
    <col min="8713" max="8713" width="0" style="8" hidden="1" customWidth="1"/>
    <col min="8714" max="8714" width="15.85546875" style="8" customWidth="1"/>
    <col min="8715" max="8715" width="14.5703125" style="8" customWidth="1"/>
    <col min="8716" max="8716" width="18.28515625" style="8" customWidth="1"/>
    <col min="8717" max="8717" width="22.28515625" style="8" customWidth="1"/>
    <col min="8718" max="8718" width="12.7109375" style="8" customWidth="1"/>
    <col min="8719" max="8961" width="9.140625" style="8"/>
    <col min="8962" max="8963" width="11.140625" style="8" customWidth="1"/>
    <col min="8964" max="8964" width="2.85546875" style="8" customWidth="1"/>
    <col min="8965" max="8965" width="3.28515625" style="8" customWidth="1"/>
    <col min="8966" max="8966" width="2.7109375" style="8" bestFit="1" customWidth="1"/>
    <col min="8967" max="8967" width="5.28515625" style="8" customWidth="1"/>
    <col min="8968" max="8968" width="43.140625" style="8" customWidth="1"/>
    <col min="8969" max="8969" width="0" style="8" hidden="1" customWidth="1"/>
    <col min="8970" max="8970" width="15.85546875" style="8" customWidth="1"/>
    <col min="8971" max="8971" width="14.5703125" style="8" customWidth="1"/>
    <col min="8972" max="8972" width="18.28515625" style="8" customWidth="1"/>
    <col min="8973" max="8973" width="22.28515625" style="8" customWidth="1"/>
    <col min="8974" max="8974" width="12.7109375" style="8" customWidth="1"/>
    <col min="8975" max="9217" width="9.140625" style="8"/>
    <col min="9218" max="9219" width="11.140625" style="8" customWidth="1"/>
    <col min="9220" max="9220" width="2.85546875" style="8" customWidth="1"/>
    <col min="9221" max="9221" width="3.28515625" style="8" customWidth="1"/>
    <col min="9222" max="9222" width="2.7109375" style="8" bestFit="1" customWidth="1"/>
    <col min="9223" max="9223" width="5.28515625" style="8" customWidth="1"/>
    <col min="9224" max="9224" width="43.140625" style="8" customWidth="1"/>
    <col min="9225" max="9225" width="0" style="8" hidden="1" customWidth="1"/>
    <col min="9226" max="9226" width="15.85546875" style="8" customWidth="1"/>
    <col min="9227" max="9227" width="14.5703125" style="8" customWidth="1"/>
    <col min="9228" max="9228" width="18.28515625" style="8" customWidth="1"/>
    <col min="9229" max="9229" width="22.28515625" style="8" customWidth="1"/>
    <col min="9230" max="9230" width="12.7109375" style="8" customWidth="1"/>
    <col min="9231" max="9473" width="9.140625" style="8"/>
    <col min="9474" max="9475" width="11.140625" style="8" customWidth="1"/>
    <col min="9476" max="9476" width="2.85546875" style="8" customWidth="1"/>
    <col min="9477" max="9477" width="3.28515625" style="8" customWidth="1"/>
    <col min="9478" max="9478" width="2.7109375" style="8" bestFit="1" customWidth="1"/>
    <col min="9479" max="9479" width="5.28515625" style="8" customWidth="1"/>
    <col min="9480" max="9480" width="43.140625" style="8" customWidth="1"/>
    <col min="9481" max="9481" width="0" style="8" hidden="1" customWidth="1"/>
    <col min="9482" max="9482" width="15.85546875" style="8" customWidth="1"/>
    <col min="9483" max="9483" width="14.5703125" style="8" customWidth="1"/>
    <col min="9484" max="9484" width="18.28515625" style="8" customWidth="1"/>
    <col min="9485" max="9485" width="22.28515625" style="8" customWidth="1"/>
    <col min="9486" max="9486" width="12.7109375" style="8" customWidth="1"/>
    <col min="9487" max="9729" width="9.140625" style="8"/>
    <col min="9730" max="9731" width="11.140625" style="8" customWidth="1"/>
    <col min="9732" max="9732" width="2.85546875" style="8" customWidth="1"/>
    <col min="9733" max="9733" width="3.28515625" style="8" customWidth="1"/>
    <col min="9734" max="9734" width="2.7109375" style="8" bestFit="1" customWidth="1"/>
    <col min="9735" max="9735" width="5.28515625" style="8" customWidth="1"/>
    <col min="9736" max="9736" width="43.140625" style="8" customWidth="1"/>
    <col min="9737" max="9737" width="0" style="8" hidden="1" customWidth="1"/>
    <col min="9738" max="9738" width="15.85546875" style="8" customWidth="1"/>
    <col min="9739" max="9739" width="14.5703125" style="8" customWidth="1"/>
    <col min="9740" max="9740" width="18.28515625" style="8" customWidth="1"/>
    <col min="9741" max="9741" width="22.28515625" style="8" customWidth="1"/>
    <col min="9742" max="9742" width="12.7109375" style="8" customWidth="1"/>
    <col min="9743" max="9985" width="9.140625" style="8"/>
    <col min="9986" max="9987" width="11.140625" style="8" customWidth="1"/>
    <col min="9988" max="9988" width="2.85546875" style="8" customWidth="1"/>
    <col min="9989" max="9989" width="3.28515625" style="8" customWidth="1"/>
    <col min="9990" max="9990" width="2.7109375" style="8" bestFit="1" customWidth="1"/>
    <col min="9991" max="9991" width="5.28515625" style="8" customWidth="1"/>
    <col min="9992" max="9992" width="43.140625" style="8" customWidth="1"/>
    <col min="9993" max="9993" width="0" style="8" hidden="1" customWidth="1"/>
    <col min="9994" max="9994" width="15.85546875" style="8" customWidth="1"/>
    <col min="9995" max="9995" width="14.5703125" style="8" customWidth="1"/>
    <col min="9996" max="9996" width="18.28515625" style="8" customWidth="1"/>
    <col min="9997" max="9997" width="22.28515625" style="8" customWidth="1"/>
    <col min="9998" max="9998" width="12.7109375" style="8" customWidth="1"/>
    <col min="9999" max="10241" width="9.140625" style="8"/>
    <col min="10242" max="10243" width="11.140625" style="8" customWidth="1"/>
    <col min="10244" max="10244" width="2.85546875" style="8" customWidth="1"/>
    <col min="10245" max="10245" width="3.28515625" style="8" customWidth="1"/>
    <col min="10246" max="10246" width="2.7109375" style="8" bestFit="1" customWidth="1"/>
    <col min="10247" max="10247" width="5.28515625" style="8" customWidth="1"/>
    <col min="10248" max="10248" width="43.140625" style="8" customWidth="1"/>
    <col min="10249" max="10249" width="0" style="8" hidden="1" customWidth="1"/>
    <col min="10250" max="10250" width="15.85546875" style="8" customWidth="1"/>
    <col min="10251" max="10251" width="14.5703125" style="8" customWidth="1"/>
    <col min="10252" max="10252" width="18.28515625" style="8" customWidth="1"/>
    <col min="10253" max="10253" width="22.28515625" style="8" customWidth="1"/>
    <col min="10254" max="10254" width="12.7109375" style="8" customWidth="1"/>
    <col min="10255" max="10497" width="9.140625" style="8"/>
    <col min="10498" max="10499" width="11.140625" style="8" customWidth="1"/>
    <col min="10500" max="10500" width="2.85546875" style="8" customWidth="1"/>
    <col min="10501" max="10501" width="3.28515625" style="8" customWidth="1"/>
    <col min="10502" max="10502" width="2.7109375" style="8" bestFit="1" customWidth="1"/>
    <col min="10503" max="10503" width="5.28515625" style="8" customWidth="1"/>
    <col min="10504" max="10504" width="43.140625" style="8" customWidth="1"/>
    <col min="10505" max="10505" width="0" style="8" hidden="1" customWidth="1"/>
    <col min="10506" max="10506" width="15.85546875" style="8" customWidth="1"/>
    <col min="10507" max="10507" width="14.5703125" style="8" customWidth="1"/>
    <col min="10508" max="10508" width="18.28515625" style="8" customWidth="1"/>
    <col min="10509" max="10509" width="22.28515625" style="8" customWidth="1"/>
    <col min="10510" max="10510" width="12.7109375" style="8" customWidth="1"/>
    <col min="10511" max="10753" width="9.140625" style="8"/>
    <col min="10754" max="10755" width="11.140625" style="8" customWidth="1"/>
    <col min="10756" max="10756" width="2.85546875" style="8" customWidth="1"/>
    <col min="10757" max="10757" width="3.28515625" style="8" customWidth="1"/>
    <col min="10758" max="10758" width="2.7109375" style="8" bestFit="1" customWidth="1"/>
    <col min="10759" max="10759" width="5.28515625" style="8" customWidth="1"/>
    <col min="10760" max="10760" width="43.140625" style="8" customWidth="1"/>
    <col min="10761" max="10761" width="0" style="8" hidden="1" customWidth="1"/>
    <col min="10762" max="10762" width="15.85546875" style="8" customWidth="1"/>
    <col min="10763" max="10763" width="14.5703125" style="8" customWidth="1"/>
    <col min="10764" max="10764" width="18.28515625" style="8" customWidth="1"/>
    <col min="10765" max="10765" width="22.28515625" style="8" customWidth="1"/>
    <col min="10766" max="10766" width="12.7109375" style="8" customWidth="1"/>
    <col min="10767" max="11009" width="9.140625" style="8"/>
    <col min="11010" max="11011" width="11.140625" style="8" customWidth="1"/>
    <col min="11012" max="11012" width="2.85546875" style="8" customWidth="1"/>
    <col min="11013" max="11013" width="3.28515625" style="8" customWidth="1"/>
    <col min="11014" max="11014" width="2.7109375" style="8" bestFit="1" customWidth="1"/>
    <col min="11015" max="11015" width="5.28515625" style="8" customWidth="1"/>
    <col min="11016" max="11016" width="43.140625" style="8" customWidth="1"/>
    <col min="11017" max="11017" width="0" style="8" hidden="1" customWidth="1"/>
    <col min="11018" max="11018" width="15.85546875" style="8" customWidth="1"/>
    <col min="11019" max="11019" width="14.5703125" style="8" customWidth="1"/>
    <col min="11020" max="11020" width="18.28515625" style="8" customWidth="1"/>
    <col min="11021" max="11021" width="22.28515625" style="8" customWidth="1"/>
    <col min="11022" max="11022" width="12.7109375" style="8" customWidth="1"/>
    <col min="11023" max="11265" width="9.140625" style="8"/>
    <col min="11266" max="11267" width="11.140625" style="8" customWidth="1"/>
    <col min="11268" max="11268" width="2.85546875" style="8" customWidth="1"/>
    <col min="11269" max="11269" width="3.28515625" style="8" customWidth="1"/>
    <col min="11270" max="11270" width="2.7109375" style="8" bestFit="1" customWidth="1"/>
    <col min="11271" max="11271" width="5.28515625" style="8" customWidth="1"/>
    <col min="11272" max="11272" width="43.140625" style="8" customWidth="1"/>
    <col min="11273" max="11273" width="0" style="8" hidden="1" customWidth="1"/>
    <col min="11274" max="11274" width="15.85546875" style="8" customWidth="1"/>
    <col min="11275" max="11275" width="14.5703125" style="8" customWidth="1"/>
    <col min="11276" max="11276" width="18.28515625" style="8" customWidth="1"/>
    <col min="11277" max="11277" width="22.28515625" style="8" customWidth="1"/>
    <col min="11278" max="11278" width="12.7109375" style="8" customWidth="1"/>
    <col min="11279" max="11521" width="9.140625" style="8"/>
    <col min="11522" max="11523" width="11.140625" style="8" customWidth="1"/>
    <col min="11524" max="11524" width="2.85546875" style="8" customWidth="1"/>
    <col min="11525" max="11525" width="3.28515625" style="8" customWidth="1"/>
    <col min="11526" max="11526" width="2.7109375" style="8" bestFit="1" customWidth="1"/>
    <col min="11527" max="11527" width="5.28515625" style="8" customWidth="1"/>
    <col min="11528" max="11528" width="43.140625" style="8" customWidth="1"/>
    <col min="11529" max="11529" width="0" style="8" hidden="1" customWidth="1"/>
    <col min="11530" max="11530" width="15.85546875" style="8" customWidth="1"/>
    <col min="11531" max="11531" width="14.5703125" style="8" customWidth="1"/>
    <col min="11532" max="11532" width="18.28515625" style="8" customWidth="1"/>
    <col min="11533" max="11533" width="22.28515625" style="8" customWidth="1"/>
    <col min="11534" max="11534" width="12.7109375" style="8" customWidth="1"/>
    <col min="11535" max="11777" width="9.140625" style="8"/>
    <col min="11778" max="11779" width="11.140625" style="8" customWidth="1"/>
    <col min="11780" max="11780" width="2.85546875" style="8" customWidth="1"/>
    <col min="11781" max="11781" width="3.28515625" style="8" customWidth="1"/>
    <col min="11782" max="11782" width="2.7109375" style="8" bestFit="1" customWidth="1"/>
    <col min="11783" max="11783" width="5.28515625" style="8" customWidth="1"/>
    <col min="11784" max="11784" width="43.140625" style="8" customWidth="1"/>
    <col min="11785" max="11785" width="0" style="8" hidden="1" customWidth="1"/>
    <col min="11786" max="11786" width="15.85546875" style="8" customWidth="1"/>
    <col min="11787" max="11787" width="14.5703125" style="8" customWidth="1"/>
    <col min="11788" max="11788" width="18.28515625" style="8" customWidth="1"/>
    <col min="11789" max="11789" width="22.28515625" style="8" customWidth="1"/>
    <col min="11790" max="11790" width="12.7109375" style="8" customWidth="1"/>
    <col min="11791" max="12033" width="9.140625" style="8"/>
    <col min="12034" max="12035" width="11.140625" style="8" customWidth="1"/>
    <col min="12036" max="12036" width="2.85546875" style="8" customWidth="1"/>
    <col min="12037" max="12037" width="3.28515625" style="8" customWidth="1"/>
    <col min="12038" max="12038" width="2.7109375" style="8" bestFit="1" customWidth="1"/>
    <col min="12039" max="12039" width="5.28515625" style="8" customWidth="1"/>
    <col min="12040" max="12040" width="43.140625" style="8" customWidth="1"/>
    <col min="12041" max="12041" width="0" style="8" hidden="1" customWidth="1"/>
    <col min="12042" max="12042" width="15.85546875" style="8" customWidth="1"/>
    <col min="12043" max="12043" width="14.5703125" style="8" customWidth="1"/>
    <col min="12044" max="12044" width="18.28515625" style="8" customWidth="1"/>
    <col min="12045" max="12045" width="22.28515625" style="8" customWidth="1"/>
    <col min="12046" max="12046" width="12.7109375" style="8" customWidth="1"/>
    <col min="12047" max="12289" width="9.140625" style="8"/>
    <col min="12290" max="12291" width="11.140625" style="8" customWidth="1"/>
    <col min="12292" max="12292" width="2.85546875" style="8" customWidth="1"/>
    <col min="12293" max="12293" width="3.28515625" style="8" customWidth="1"/>
    <col min="12294" max="12294" width="2.7109375" style="8" bestFit="1" customWidth="1"/>
    <col min="12295" max="12295" width="5.28515625" style="8" customWidth="1"/>
    <col min="12296" max="12296" width="43.140625" style="8" customWidth="1"/>
    <col min="12297" max="12297" width="0" style="8" hidden="1" customWidth="1"/>
    <col min="12298" max="12298" width="15.85546875" style="8" customWidth="1"/>
    <col min="12299" max="12299" width="14.5703125" style="8" customWidth="1"/>
    <col min="12300" max="12300" width="18.28515625" style="8" customWidth="1"/>
    <col min="12301" max="12301" width="22.28515625" style="8" customWidth="1"/>
    <col min="12302" max="12302" width="12.7109375" style="8" customWidth="1"/>
    <col min="12303" max="12545" width="9.140625" style="8"/>
    <col min="12546" max="12547" width="11.140625" style="8" customWidth="1"/>
    <col min="12548" max="12548" width="2.85546875" style="8" customWidth="1"/>
    <col min="12549" max="12549" width="3.28515625" style="8" customWidth="1"/>
    <col min="12550" max="12550" width="2.7109375" style="8" bestFit="1" customWidth="1"/>
    <col min="12551" max="12551" width="5.28515625" style="8" customWidth="1"/>
    <col min="12552" max="12552" width="43.140625" style="8" customWidth="1"/>
    <col min="12553" max="12553" width="0" style="8" hidden="1" customWidth="1"/>
    <col min="12554" max="12554" width="15.85546875" style="8" customWidth="1"/>
    <col min="12555" max="12555" width="14.5703125" style="8" customWidth="1"/>
    <col min="12556" max="12556" width="18.28515625" style="8" customWidth="1"/>
    <col min="12557" max="12557" width="22.28515625" style="8" customWidth="1"/>
    <col min="12558" max="12558" width="12.7109375" style="8" customWidth="1"/>
    <col min="12559" max="12801" width="9.140625" style="8"/>
    <col min="12802" max="12803" width="11.140625" style="8" customWidth="1"/>
    <col min="12804" max="12804" width="2.85546875" style="8" customWidth="1"/>
    <col min="12805" max="12805" width="3.28515625" style="8" customWidth="1"/>
    <col min="12806" max="12806" width="2.7109375" style="8" bestFit="1" customWidth="1"/>
    <col min="12807" max="12807" width="5.28515625" style="8" customWidth="1"/>
    <col min="12808" max="12808" width="43.140625" style="8" customWidth="1"/>
    <col min="12809" max="12809" width="0" style="8" hidden="1" customWidth="1"/>
    <col min="12810" max="12810" width="15.85546875" style="8" customWidth="1"/>
    <col min="12811" max="12811" width="14.5703125" style="8" customWidth="1"/>
    <col min="12812" max="12812" width="18.28515625" style="8" customWidth="1"/>
    <col min="12813" max="12813" width="22.28515625" style="8" customWidth="1"/>
    <col min="12814" max="12814" width="12.7109375" style="8" customWidth="1"/>
    <col min="12815" max="13057" width="9.140625" style="8"/>
    <col min="13058" max="13059" width="11.140625" style="8" customWidth="1"/>
    <col min="13060" max="13060" width="2.85546875" style="8" customWidth="1"/>
    <col min="13061" max="13061" width="3.28515625" style="8" customWidth="1"/>
    <col min="13062" max="13062" width="2.7109375" style="8" bestFit="1" customWidth="1"/>
    <col min="13063" max="13063" width="5.28515625" style="8" customWidth="1"/>
    <col min="13064" max="13064" width="43.140625" style="8" customWidth="1"/>
    <col min="13065" max="13065" width="0" style="8" hidden="1" customWidth="1"/>
    <col min="13066" max="13066" width="15.85546875" style="8" customWidth="1"/>
    <col min="13067" max="13067" width="14.5703125" style="8" customWidth="1"/>
    <col min="13068" max="13068" width="18.28515625" style="8" customWidth="1"/>
    <col min="13069" max="13069" width="22.28515625" style="8" customWidth="1"/>
    <col min="13070" max="13070" width="12.7109375" style="8" customWidth="1"/>
    <col min="13071" max="13313" width="9.140625" style="8"/>
    <col min="13314" max="13315" width="11.140625" style="8" customWidth="1"/>
    <col min="13316" max="13316" width="2.85546875" style="8" customWidth="1"/>
    <col min="13317" max="13317" width="3.28515625" style="8" customWidth="1"/>
    <col min="13318" max="13318" width="2.7109375" style="8" bestFit="1" customWidth="1"/>
    <col min="13319" max="13319" width="5.28515625" style="8" customWidth="1"/>
    <col min="13320" max="13320" width="43.140625" style="8" customWidth="1"/>
    <col min="13321" max="13321" width="0" style="8" hidden="1" customWidth="1"/>
    <col min="13322" max="13322" width="15.85546875" style="8" customWidth="1"/>
    <col min="13323" max="13323" width="14.5703125" style="8" customWidth="1"/>
    <col min="13324" max="13324" width="18.28515625" style="8" customWidth="1"/>
    <col min="13325" max="13325" width="22.28515625" style="8" customWidth="1"/>
    <col min="13326" max="13326" width="12.7109375" style="8" customWidth="1"/>
    <col min="13327" max="13569" width="9.140625" style="8"/>
    <col min="13570" max="13571" width="11.140625" style="8" customWidth="1"/>
    <col min="13572" max="13572" width="2.85546875" style="8" customWidth="1"/>
    <col min="13573" max="13573" width="3.28515625" style="8" customWidth="1"/>
    <col min="13574" max="13574" width="2.7109375" style="8" bestFit="1" customWidth="1"/>
    <col min="13575" max="13575" width="5.28515625" style="8" customWidth="1"/>
    <col min="13576" max="13576" width="43.140625" style="8" customWidth="1"/>
    <col min="13577" max="13577" width="0" style="8" hidden="1" customWidth="1"/>
    <col min="13578" max="13578" width="15.85546875" style="8" customWidth="1"/>
    <col min="13579" max="13579" width="14.5703125" style="8" customWidth="1"/>
    <col min="13580" max="13580" width="18.28515625" style="8" customWidth="1"/>
    <col min="13581" max="13581" width="22.28515625" style="8" customWidth="1"/>
    <col min="13582" max="13582" width="12.7109375" style="8" customWidth="1"/>
    <col min="13583" max="13825" width="9.140625" style="8"/>
    <col min="13826" max="13827" width="11.140625" style="8" customWidth="1"/>
    <col min="13828" max="13828" width="2.85546875" style="8" customWidth="1"/>
    <col min="13829" max="13829" width="3.28515625" style="8" customWidth="1"/>
    <col min="13830" max="13830" width="2.7109375" style="8" bestFit="1" customWidth="1"/>
    <col min="13831" max="13831" width="5.28515625" style="8" customWidth="1"/>
    <col min="13832" max="13832" width="43.140625" style="8" customWidth="1"/>
    <col min="13833" max="13833" width="0" style="8" hidden="1" customWidth="1"/>
    <col min="13834" max="13834" width="15.85546875" style="8" customWidth="1"/>
    <col min="13835" max="13835" width="14.5703125" style="8" customWidth="1"/>
    <col min="13836" max="13836" width="18.28515625" style="8" customWidth="1"/>
    <col min="13837" max="13837" width="22.28515625" style="8" customWidth="1"/>
    <col min="13838" max="13838" width="12.7109375" style="8" customWidth="1"/>
    <col min="13839" max="14081" width="9.140625" style="8"/>
    <col min="14082" max="14083" width="11.140625" style="8" customWidth="1"/>
    <col min="14084" max="14084" width="2.85546875" style="8" customWidth="1"/>
    <col min="14085" max="14085" width="3.28515625" style="8" customWidth="1"/>
    <col min="14086" max="14086" width="2.7109375" style="8" bestFit="1" customWidth="1"/>
    <col min="14087" max="14087" width="5.28515625" style="8" customWidth="1"/>
    <col min="14088" max="14088" width="43.140625" style="8" customWidth="1"/>
    <col min="14089" max="14089" width="0" style="8" hidden="1" customWidth="1"/>
    <col min="14090" max="14090" width="15.85546875" style="8" customWidth="1"/>
    <col min="14091" max="14091" width="14.5703125" style="8" customWidth="1"/>
    <col min="14092" max="14092" width="18.28515625" style="8" customWidth="1"/>
    <col min="14093" max="14093" width="22.28515625" style="8" customWidth="1"/>
    <col min="14094" max="14094" width="12.7109375" style="8" customWidth="1"/>
    <col min="14095" max="14337" width="9.140625" style="8"/>
    <col min="14338" max="14339" width="11.140625" style="8" customWidth="1"/>
    <col min="14340" max="14340" width="2.85546875" style="8" customWidth="1"/>
    <col min="14341" max="14341" width="3.28515625" style="8" customWidth="1"/>
    <col min="14342" max="14342" width="2.7109375" style="8" bestFit="1" customWidth="1"/>
    <col min="14343" max="14343" width="5.28515625" style="8" customWidth="1"/>
    <col min="14344" max="14344" width="43.140625" style="8" customWidth="1"/>
    <col min="14345" max="14345" width="0" style="8" hidden="1" customWidth="1"/>
    <col min="14346" max="14346" width="15.85546875" style="8" customWidth="1"/>
    <col min="14347" max="14347" width="14.5703125" style="8" customWidth="1"/>
    <col min="14348" max="14348" width="18.28515625" style="8" customWidth="1"/>
    <col min="14349" max="14349" width="22.28515625" style="8" customWidth="1"/>
    <col min="14350" max="14350" width="12.7109375" style="8" customWidth="1"/>
    <col min="14351" max="14593" width="9.140625" style="8"/>
    <col min="14594" max="14595" width="11.140625" style="8" customWidth="1"/>
    <col min="14596" max="14596" width="2.85546875" style="8" customWidth="1"/>
    <col min="14597" max="14597" width="3.28515625" style="8" customWidth="1"/>
    <col min="14598" max="14598" width="2.7109375" style="8" bestFit="1" customWidth="1"/>
    <col min="14599" max="14599" width="5.28515625" style="8" customWidth="1"/>
    <col min="14600" max="14600" width="43.140625" style="8" customWidth="1"/>
    <col min="14601" max="14601" width="0" style="8" hidden="1" customWidth="1"/>
    <col min="14602" max="14602" width="15.85546875" style="8" customWidth="1"/>
    <col min="14603" max="14603" width="14.5703125" style="8" customWidth="1"/>
    <col min="14604" max="14604" width="18.28515625" style="8" customWidth="1"/>
    <col min="14605" max="14605" width="22.28515625" style="8" customWidth="1"/>
    <col min="14606" max="14606" width="12.7109375" style="8" customWidth="1"/>
    <col min="14607" max="14849" width="9.140625" style="8"/>
    <col min="14850" max="14851" width="11.140625" style="8" customWidth="1"/>
    <col min="14852" max="14852" width="2.85546875" style="8" customWidth="1"/>
    <col min="14853" max="14853" width="3.28515625" style="8" customWidth="1"/>
    <col min="14854" max="14854" width="2.7109375" style="8" bestFit="1" customWidth="1"/>
    <col min="14855" max="14855" width="5.28515625" style="8" customWidth="1"/>
    <col min="14856" max="14856" width="43.140625" style="8" customWidth="1"/>
    <col min="14857" max="14857" width="0" style="8" hidden="1" customWidth="1"/>
    <col min="14858" max="14858" width="15.85546875" style="8" customWidth="1"/>
    <col min="14859" max="14859" width="14.5703125" style="8" customWidth="1"/>
    <col min="14860" max="14860" width="18.28515625" style="8" customWidth="1"/>
    <col min="14861" max="14861" width="22.28515625" style="8" customWidth="1"/>
    <col min="14862" max="14862" width="12.7109375" style="8" customWidth="1"/>
    <col min="14863" max="15105" width="9.140625" style="8"/>
    <col min="15106" max="15107" width="11.140625" style="8" customWidth="1"/>
    <col min="15108" max="15108" width="2.85546875" style="8" customWidth="1"/>
    <col min="15109" max="15109" width="3.28515625" style="8" customWidth="1"/>
    <col min="15110" max="15110" width="2.7109375" style="8" bestFit="1" customWidth="1"/>
    <col min="15111" max="15111" width="5.28515625" style="8" customWidth="1"/>
    <col min="15112" max="15112" width="43.140625" style="8" customWidth="1"/>
    <col min="15113" max="15113" width="0" style="8" hidden="1" customWidth="1"/>
    <col min="15114" max="15114" width="15.85546875" style="8" customWidth="1"/>
    <col min="15115" max="15115" width="14.5703125" style="8" customWidth="1"/>
    <col min="15116" max="15116" width="18.28515625" style="8" customWidth="1"/>
    <col min="15117" max="15117" width="22.28515625" style="8" customWidth="1"/>
    <col min="15118" max="15118" width="12.7109375" style="8" customWidth="1"/>
    <col min="15119" max="15361" width="9.140625" style="8"/>
    <col min="15362" max="15363" width="11.140625" style="8" customWidth="1"/>
    <col min="15364" max="15364" width="2.85546875" style="8" customWidth="1"/>
    <col min="15365" max="15365" width="3.28515625" style="8" customWidth="1"/>
    <col min="15366" max="15366" width="2.7109375" style="8" bestFit="1" customWidth="1"/>
    <col min="15367" max="15367" width="5.28515625" style="8" customWidth="1"/>
    <col min="15368" max="15368" width="43.140625" style="8" customWidth="1"/>
    <col min="15369" max="15369" width="0" style="8" hidden="1" customWidth="1"/>
    <col min="15370" max="15370" width="15.85546875" style="8" customWidth="1"/>
    <col min="15371" max="15371" width="14.5703125" style="8" customWidth="1"/>
    <col min="15372" max="15372" width="18.28515625" style="8" customWidth="1"/>
    <col min="15373" max="15373" width="22.28515625" style="8" customWidth="1"/>
    <col min="15374" max="15374" width="12.7109375" style="8" customWidth="1"/>
    <col min="15375" max="15617" width="9.140625" style="8"/>
    <col min="15618" max="15619" width="11.140625" style="8" customWidth="1"/>
    <col min="15620" max="15620" width="2.85546875" style="8" customWidth="1"/>
    <col min="15621" max="15621" width="3.28515625" style="8" customWidth="1"/>
    <col min="15622" max="15622" width="2.7109375" style="8" bestFit="1" customWidth="1"/>
    <col min="15623" max="15623" width="5.28515625" style="8" customWidth="1"/>
    <col min="15624" max="15624" width="43.140625" style="8" customWidth="1"/>
    <col min="15625" max="15625" width="0" style="8" hidden="1" customWidth="1"/>
    <col min="15626" max="15626" width="15.85546875" style="8" customWidth="1"/>
    <col min="15627" max="15627" width="14.5703125" style="8" customWidth="1"/>
    <col min="15628" max="15628" width="18.28515625" style="8" customWidth="1"/>
    <col min="15629" max="15629" width="22.28515625" style="8" customWidth="1"/>
    <col min="15630" max="15630" width="12.7109375" style="8" customWidth="1"/>
    <col min="15631" max="15873" width="9.140625" style="8"/>
    <col min="15874" max="15875" width="11.140625" style="8" customWidth="1"/>
    <col min="15876" max="15876" width="2.85546875" style="8" customWidth="1"/>
    <col min="15877" max="15877" width="3.28515625" style="8" customWidth="1"/>
    <col min="15878" max="15878" width="2.7109375" style="8" bestFit="1" customWidth="1"/>
    <col min="15879" max="15879" width="5.28515625" style="8" customWidth="1"/>
    <col min="15880" max="15880" width="43.140625" style="8" customWidth="1"/>
    <col min="15881" max="15881" width="0" style="8" hidden="1" customWidth="1"/>
    <col min="15882" max="15882" width="15.85546875" style="8" customWidth="1"/>
    <col min="15883" max="15883" width="14.5703125" style="8" customWidth="1"/>
    <col min="15884" max="15884" width="18.28515625" style="8" customWidth="1"/>
    <col min="15885" max="15885" width="22.28515625" style="8" customWidth="1"/>
    <col min="15886" max="15886" width="12.7109375" style="8" customWidth="1"/>
    <col min="15887" max="16129" width="9.140625" style="8"/>
    <col min="16130" max="16131" width="11.140625" style="8" customWidth="1"/>
    <col min="16132" max="16132" width="2.85546875" style="8" customWidth="1"/>
    <col min="16133" max="16133" width="3.28515625" style="8" customWidth="1"/>
    <col min="16134" max="16134" width="2.7109375" style="8" bestFit="1" customWidth="1"/>
    <col min="16135" max="16135" width="5.28515625" style="8" customWidth="1"/>
    <col min="16136" max="16136" width="43.140625" style="8" customWidth="1"/>
    <col min="16137" max="16137" width="0" style="8" hidden="1" customWidth="1"/>
    <col min="16138" max="16138" width="15.85546875" style="8" customWidth="1"/>
    <col min="16139" max="16139" width="14.5703125" style="8" customWidth="1"/>
    <col min="16140" max="16140" width="18.28515625" style="8" customWidth="1"/>
    <col min="16141" max="16141" width="22.28515625" style="8" customWidth="1"/>
    <col min="16142" max="16142" width="12.7109375" style="8" customWidth="1"/>
    <col min="16143" max="16384" width="9.140625" style="8"/>
  </cols>
  <sheetData>
    <row r="1" spans="2:14" ht="30" customHeight="1" x14ac:dyDescent="0.15">
      <c r="B1" s="1" t="s">
        <v>338</v>
      </c>
      <c r="C1" s="3"/>
      <c r="E1" s="3"/>
      <c r="F1" s="3"/>
      <c r="G1" s="3"/>
      <c r="I1" s="6"/>
    </row>
    <row r="2" spans="2:14" ht="30" customHeight="1" x14ac:dyDescent="0.15">
      <c r="B2" s="137" t="s">
        <v>85</v>
      </c>
      <c r="C2" s="137"/>
      <c r="D2" s="137"/>
      <c r="E2" s="137"/>
      <c r="F2" s="137"/>
      <c r="G2" s="137"/>
      <c r="H2" s="137"/>
      <c r="I2" s="137"/>
      <c r="J2" s="137"/>
    </row>
    <row r="3" spans="2:14" ht="96.75" customHeight="1" x14ac:dyDescent="0.15">
      <c r="B3" s="138" t="s">
        <v>334</v>
      </c>
      <c r="C3" s="139"/>
      <c r="D3" s="139"/>
      <c r="E3" s="139"/>
      <c r="F3" s="139"/>
      <c r="G3" s="139"/>
      <c r="H3" s="139"/>
      <c r="I3" s="139"/>
      <c r="J3" s="139"/>
    </row>
    <row r="4" spans="2:14" ht="30.75" customHeight="1" x14ac:dyDescent="0.15">
      <c r="B4" s="10" t="s">
        <v>1</v>
      </c>
      <c r="C4" s="140" t="s">
        <v>86</v>
      </c>
      <c r="D4" s="141"/>
      <c r="E4" s="141"/>
      <c r="F4" s="141"/>
      <c r="G4" s="141"/>
      <c r="H4" s="142"/>
      <c r="I4" s="11" t="s">
        <v>0</v>
      </c>
      <c r="J4" s="10" t="s">
        <v>87</v>
      </c>
      <c r="K4" s="12"/>
      <c r="L4" s="13"/>
      <c r="M4" s="13"/>
      <c r="N4" s="14"/>
    </row>
    <row r="5" spans="2:14" s="9" customFormat="1" ht="15" customHeight="1" x14ac:dyDescent="0.15">
      <c r="B5" s="143" t="s">
        <v>3</v>
      </c>
      <c r="C5" s="15" t="s">
        <v>88</v>
      </c>
      <c r="D5" s="16" t="s">
        <v>170</v>
      </c>
      <c r="E5" s="17">
        <v>11</v>
      </c>
      <c r="F5" s="18" t="s">
        <v>171</v>
      </c>
      <c r="G5" s="17" t="s">
        <v>172</v>
      </c>
      <c r="H5" s="19" t="s">
        <v>173</v>
      </c>
      <c r="I5" s="20">
        <v>1101</v>
      </c>
      <c r="J5" s="143" t="s">
        <v>2</v>
      </c>
    </row>
    <row r="6" spans="2:14" s="9" customFormat="1" ht="15" customHeight="1" x14ac:dyDescent="0.15">
      <c r="B6" s="144"/>
      <c r="C6" s="21" t="s">
        <v>88</v>
      </c>
      <c r="D6" s="22" t="s">
        <v>170</v>
      </c>
      <c r="E6" s="23">
        <v>11</v>
      </c>
      <c r="F6" s="24" t="s">
        <v>171</v>
      </c>
      <c r="G6" s="23" t="s">
        <v>89</v>
      </c>
      <c r="H6" s="26" t="s">
        <v>4</v>
      </c>
      <c r="I6" s="25">
        <v>1102</v>
      </c>
      <c r="J6" s="144"/>
      <c r="K6" s="2"/>
    </row>
    <row r="7" spans="2:14" s="9" customFormat="1" ht="15" customHeight="1" x14ac:dyDescent="0.15">
      <c r="B7" s="144"/>
      <c r="C7" s="21" t="s">
        <v>88</v>
      </c>
      <c r="D7" s="22" t="s">
        <v>170</v>
      </c>
      <c r="E7" s="23">
        <v>11</v>
      </c>
      <c r="F7" s="24" t="s">
        <v>171</v>
      </c>
      <c r="G7" s="23" t="s">
        <v>90</v>
      </c>
      <c r="H7" s="26" t="s">
        <v>5</v>
      </c>
      <c r="I7" s="25">
        <v>1103</v>
      </c>
      <c r="J7" s="144"/>
    </row>
    <row r="8" spans="2:14" s="9" customFormat="1" ht="15" customHeight="1" x14ac:dyDescent="0.15">
      <c r="B8" s="144"/>
      <c r="C8" s="21" t="s">
        <v>88</v>
      </c>
      <c r="D8" s="22" t="s">
        <v>170</v>
      </c>
      <c r="E8" s="23">
        <v>11</v>
      </c>
      <c r="F8" s="24" t="s">
        <v>171</v>
      </c>
      <c r="G8" s="23" t="s">
        <v>91</v>
      </c>
      <c r="H8" s="26" t="s">
        <v>6</v>
      </c>
      <c r="I8" s="25">
        <v>1104</v>
      </c>
      <c r="J8" s="144"/>
    </row>
    <row r="9" spans="2:14" s="9" customFormat="1" ht="15" customHeight="1" x14ac:dyDescent="0.15">
      <c r="B9" s="144"/>
      <c r="C9" s="21" t="s">
        <v>88</v>
      </c>
      <c r="D9" s="22" t="s">
        <v>170</v>
      </c>
      <c r="E9" s="23">
        <v>11</v>
      </c>
      <c r="F9" s="24" t="s">
        <v>171</v>
      </c>
      <c r="G9" s="23" t="s">
        <v>92</v>
      </c>
      <c r="H9" s="26" t="s">
        <v>174</v>
      </c>
      <c r="I9" s="25">
        <v>1105</v>
      </c>
      <c r="J9" s="144"/>
    </row>
    <row r="10" spans="2:14" s="9" customFormat="1" ht="15" customHeight="1" x14ac:dyDescent="0.15">
      <c r="B10" s="144"/>
      <c r="C10" s="21" t="s">
        <v>88</v>
      </c>
      <c r="D10" s="22" t="s">
        <v>170</v>
      </c>
      <c r="E10" s="23">
        <v>11</v>
      </c>
      <c r="F10" s="24" t="s">
        <v>171</v>
      </c>
      <c r="G10" s="23" t="s">
        <v>93</v>
      </c>
      <c r="H10" s="26" t="s">
        <v>7</v>
      </c>
      <c r="I10" s="25">
        <v>1106</v>
      </c>
      <c r="J10" s="144"/>
    </row>
    <row r="11" spans="2:14" s="9" customFormat="1" ht="15" customHeight="1" x14ac:dyDescent="0.15">
      <c r="B11" s="144"/>
      <c r="C11" s="21" t="s">
        <v>88</v>
      </c>
      <c r="D11" s="22" t="s">
        <v>170</v>
      </c>
      <c r="E11" s="23">
        <v>11</v>
      </c>
      <c r="F11" s="24" t="s">
        <v>171</v>
      </c>
      <c r="G11" s="23" t="s">
        <v>94</v>
      </c>
      <c r="H11" s="26" t="s">
        <v>175</v>
      </c>
      <c r="I11" s="25">
        <v>1107</v>
      </c>
      <c r="J11" s="144"/>
    </row>
    <row r="12" spans="2:14" s="9" customFormat="1" ht="15" customHeight="1" x14ac:dyDescent="0.15">
      <c r="B12" s="144"/>
      <c r="C12" s="21" t="s">
        <v>88</v>
      </c>
      <c r="D12" s="22" t="s">
        <v>170</v>
      </c>
      <c r="E12" s="23">
        <v>11</v>
      </c>
      <c r="F12" s="24" t="s">
        <v>171</v>
      </c>
      <c r="G12" s="23" t="s">
        <v>95</v>
      </c>
      <c r="H12" s="26" t="s">
        <v>8</v>
      </c>
      <c r="I12" s="25">
        <v>1108</v>
      </c>
      <c r="J12" s="144"/>
    </row>
    <row r="13" spans="2:14" s="9" customFormat="1" ht="15" customHeight="1" x14ac:dyDescent="0.15">
      <c r="B13" s="144"/>
      <c r="C13" s="27" t="s">
        <v>88</v>
      </c>
      <c r="D13" s="28" t="s">
        <v>170</v>
      </c>
      <c r="E13" s="29">
        <v>11</v>
      </c>
      <c r="F13" s="30" t="s">
        <v>171</v>
      </c>
      <c r="G13" s="29" t="s">
        <v>96</v>
      </c>
      <c r="H13" s="63" t="s">
        <v>131</v>
      </c>
      <c r="I13" s="25">
        <v>1109</v>
      </c>
      <c r="J13" s="144"/>
    </row>
    <row r="14" spans="2:14" s="9" customFormat="1" ht="15" customHeight="1" x14ac:dyDescent="0.15">
      <c r="B14" s="144"/>
      <c r="C14" s="27" t="s">
        <v>88</v>
      </c>
      <c r="D14" s="28" t="s">
        <v>170</v>
      </c>
      <c r="E14" s="29">
        <v>11</v>
      </c>
      <c r="F14" s="30" t="s">
        <v>171</v>
      </c>
      <c r="G14" s="29" t="s">
        <v>102</v>
      </c>
      <c r="H14" s="116" t="s">
        <v>132</v>
      </c>
      <c r="I14" s="50"/>
      <c r="J14" s="145"/>
    </row>
    <row r="15" spans="2:14" s="9" customFormat="1" ht="15" customHeight="1" x14ac:dyDescent="0.15">
      <c r="B15" s="144"/>
      <c r="C15" s="15" t="s">
        <v>88</v>
      </c>
      <c r="D15" s="16" t="s">
        <v>170</v>
      </c>
      <c r="E15" s="17">
        <v>12</v>
      </c>
      <c r="F15" s="18" t="s">
        <v>171</v>
      </c>
      <c r="G15" s="17" t="s">
        <v>172</v>
      </c>
      <c r="H15" s="62" t="s">
        <v>176</v>
      </c>
      <c r="I15" s="20">
        <v>1201</v>
      </c>
      <c r="J15" s="143" t="s">
        <v>9</v>
      </c>
    </row>
    <row r="16" spans="2:14" s="9" customFormat="1" ht="15" customHeight="1" x14ac:dyDescent="0.15">
      <c r="B16" s="144"/>
      <c r="C16" s="21" t="s">
        <v>88</v>
      </c>
      <c r="D16" s="22" t="s">
        <v>170</v>
      </c>
      <c r="E16" s="23">
        <v>12</v>
      </c>
      <c r="F16" s="24" t="s">
        <v>171</v>
      </c>
      <c r="G16" s="23" t="s">
        <v>89</v>
      </c>
      <c r="H16" s="26" t="s">
        <v>177</v>
      </c>
      <c r="I16" s="25">
        <v>1202</v>
      </c>
      <c r="J16" s="146"/>
    </row>
    <row r="17" spans="2:11" s="9" customFormat="1" ht="15" customHeight="1" x14ac:dyDescent="0.15">
      <c r="B17" s="144"/>
      <c r="C17" s="21" t="s">
        <v>88</v>
      </c>
      <c r="D17" s="22" t="s">
        <v>170</v>
      </c>
      <c r="E17" s="23">
        <v>12</v>
      </c>
      <c r="F17" s="24" t="s">
        <v>171</v>
      </c>
      <c r="G17" s="23" t="s">
        <v>90</v>
      </c>
      <c r="H17" s="26" t="s">
        <v>178</v>
      </c>
      <c r="I17" s="25">
        <v>1203</v>
      </c>
      <c r="J17" s="146"/>
    </row>
    <row r="18" spans="2:11" s="9" customFormat="1" ht="15" customHeight="1" x14ac:dyDescent="0.15">
      <c r="B18" s="144"/>
      <c r="C18" s="27" t="s">
        <v>88</v>
      </c>
      <c r="D18" s="28" t="s">
        <v>170</v>
      </c>
      <c r="E18" s="29">
        <v>12</v>
      </c>
      <c r="F18" s="30" t="s">
        <v>171</v>
      </c>
      <c r="G18" s="29" t="s">
        <v>91</v>
      </c>
      <c r="H18" s="31" t="s">
        <v>179</v>
      </c>
      <c r="I18" s="32">
        <v>1204</v>
      </c>
      <c r="J18" s="146"/>
    </row>
    <row r="19" spans="2:11" s="9" customFormat="1" ht="15" customHeight="1" x14ac:dyDescent="0.15">
      <c r="B19" s="144"/>
      <c r="C19" s="15" t="s">
        <v>88</v>
      </c>
      <c r="D19" s="16" t="s">
        <v>170</v>
      </c>
      <c r="E19" s="17">
        <v>13</v>
      </c>
      <c r="F19" s="18" t="s">
        <v>171</v>
      </c>
      <c r="G19" s="17" t="s">
        <v>172</v>
      </c>
      <c r="H19" s="19" t="s">
        <v>180</v>
      </c>
      <c r="I19" s="20">
        <v>1301</v>
      </c>
      <c r="J19" s="143" t="s">
        <v>10</v>
      </c>
    </row>
    <row r="20" spans="2:11" s="9" customFormat="1" ht="15" customHeight="1" x14ac:dyDescent="0.15">
      <c r="B20" s="144"/>
      <c r="C20" s="21" t="s">
        <v>88</v>
      </c>
      <c r="D20" s="22" t="s">
        <v>170</v>
      </c>
      <c r="E20" s="23">
        <v>13</v>
      </c>
      <c r="F20" s="24" t="s">
        <v>171</v>
      </c>
      <c r="G20" s="23" t="s">
        <v>89</v>
      </c>
      <c r="H20" s="26" t="s">
        <v>181</v>
      </c>
      <c r="I20" s="25">
        <v>1302</v>
      </c>
      <c r="J20" s="144"/>
    </row>
    <row r="21" spans="2:11" s="9" customFormat="1" ht="15" customHeight="1" x14ac:dyDescent="0.15">
      <c r="B21" s="144"/>
      <c r="C21" s="33" t="s">
        <v>88</v>
      </c>
      <c r="D21" s="34" t="s">
        <v>170</v>
      </c>
      <c r="E21" s="35">
        <v>13</v>
      </c>
      <c r="F21" s="36" t="s">
        <v>171</v>
      </c>
      <c r="G21" s="35" t="s">
        <v>90</v>
      </c>
      <c r="H21" s="37" t="s">
        <v>182</v>
      </c>
      <c r="I21" s="38">
        <v>1303</v>
      </c>
      <c r="J21" s="147"/>
      <c r="K21" s="39"/>
    </row>
    <row r="22" spans="2:11" s="9" customFormat="1" ht="15" customHeight="1" x14ac:dyDescent="0.15">
      <c r="B22" s="144"/>
      <c r="C22" s="15" t="s">
        <v>88</v>
      </c>
      <c r="D22" s="16" t="s">
        <v>170</v>
      </c>
      <c r="E22" s="17">
        <v>14</v>
      </c>
      <c r="F22" s="18" t="s">
        <v>171</v>
      </c>
      <c r="G22" s="17" t="s">
        <v>172</v>
      </c>
      <c r="H22" s="19" t="s">
        <v>183</v>
      </c>
      <c r="I22" s="20">
        <v>1401</v>
      </c>
      <c r="J22" s="143" t="s">
        <v>11</v>
      </c>
    </row>
    <row r="23" spans="2:11" s="9" customFormat="1" ht="15" customHeight="1" x14ac:dyDescent="0.15">
      <c r="B23" s="144"/>
      <c r="C23" s="33" t="s">
        <v>88</v>
      </c>
      <c r="D23" s="34" t="s">
        <v>170</v>
      </c>
      <c r="E23" s="35">
        <v>14</v>
      </c>
      <c r="F23" s="36" t="s">
        <v>171</v>
      </c>
      <c r="G23" s="35" t="s">
        <v>89</v>
      </c>
      <c r="H23" s="40" t="s">
        <v>184</v>
      </c>
      <c r="I23" s="41">
        <v>1402</v>
      </c>
      <c r="J23" s="147"/>
    </row>
    <row r="24" spans="2:11" s="9" customFormat="1" ht="15" customHeight="1" x14ac:dyDescent="0.15">
      <c r="B24" s="144"/>
      <c r="C24" s="42" t="s">
        <v>88</v>
      </c>
      <c r="D24" s="43" t="s">
        <v>170</v>
      </c>
      <c r="E24" s="44">
        <v>15</v>
      </c>
      <c r="F24" s="45" t="s">
        <v>171</v>
      </c>
      <c r="G24" s="44" t="s">
        <v>172</v>
      </c>
      <c r="H24" s="46" t="s">
        <v>185</v>
      </c>
      <c r="I24" s="20">
        <v>1501</v>
      </c>
      <c r="J24" s="148" t="s">
        <v>97</v>
      </c>
    </row>
    <row r="25" spans="2:11" s="9" customFormat="1" ht="15" customHeight="1" x14ac:dyDescent="0.15">
      <c r="B25" s="144"/>
      <c r="C25" s="21" t="s">
        <v>88</v>
      </c>
      <c r="D25" s="22" t="s">
        <v>170</v>
      </c>
      <c r="E25" s="23">
        <v>15</v>
      </c>
      <c r="F25" s="24" t="s">
        <v>171</v>
      </c>
      <c r="G25" s="23" t="s">
        <v>89</v>
      </c>
      <c r="H25" s="63" t="s">
        <v>133</v>
      </c>
      <c r="I25" s="25">
        <v>1502</v>
      </c>
      <c r="J25" s="146"/>
      <c r="K25" s="2"/>
    </row>
    <row r="26" spans="2:11" s="9" customFormat="1" ht="15" customHeight="1" x14ac:dyDescent="0.15">
      <c r="B26" s="144"/>
      <c r="C26" s="21" t="s">
        <v>88</v>
      </c>
      <c r="D26" s="22" t="s">
        <v>170</v>
      </c>
      <c r="E26" s="23">
        <v>15</v>
      </c>
      <c r="F26" s="24" t="s">
        <v>171</v>
      </c>
      <c r="G26" s="23" t="s">
        <v>90</v>
      </c>
      <c r="H26" s="63" t="s">
        <v>134</v>
      </c>
      <c r="I26" s="25">
        <v>1503</v>
      </c>
      <c r="J26" s="146"/>
      <c r="K26" s="2"/>
    </row>
    <row r="27" spans="2:11" s="9" customFormat="1" ht="15" customHeight="1" x14ac:dyDescent="0.15">
      <c r="B27" s="144"/>
      <c r="C27" s="27" t="s">
        <v>88</v>
      </c>
      <c r="D27" s="28" t="s">
        <v>170</v>
      </c>
      <c r="E27" s="29">
        <v>15</v>
      </c>
      <c r="F27" s="30" t="s">
        <v>171</v>
      </c>
      <c r="G27" s="29" t="s">
        <v>91</v>
      </c>
      <c r="H27" s="64" t="s">
        <v>135</v>
      </c>
      <c r="I27" s="41">
        <v>1504</v>
      </c>
      <c r="J27" s="147"/>
      <c r="K27" s="2"/>
    </row>
    <row r="28" spans="2:11" s="9" customFormat="1" ht="15" customHeight="1" x14ac:dyDescent="0.15">
      <c r="B28" s="144"/>
      <c r="C28" s="15" t="s">
        <v>88</v>
      </c>
      <c r="D28" s="16" t="s">
        <v>170</v>
      </c>
      <c r="E28" s="17">
        <v>21</v>
      </c>
      <c r="F28" s="18" t="s">
        <v>171</v>
      </c>
      <c r="G28" s="17" t="s">
        <v>172</v>
      </c>
      <c r="H28" s="19" t="s">
        <v>186</v>
      </c>
      <c r="I28" s="20">
        <v>2101</v>
      </c>
      <c r="J28" s="148" t="s">
        <v>12</v>
      </c>
    </row>
    <row r="29" spans="2:11" s="9" customFormat="1" ht="15" customHeight="1" x14ac:dyDescent="0.15">
      <c r="B29" s="144"/>
      <c r="C29" s="21" t="s">
        <v>88</v>
      </c>
      <c r="D29" s="22" t="s">
        <v>170</v>
      </c>
      <c r="E29" s="23">
        <v>21</v>
      </c>
      <c r="F29" s="24" t="s">
        <v>171</v>
      </c>
      <c r="G29" s="23" t="s">
        <v>89</v>
      </c>
      <c r="H29" s="26" t="s">
        <v>187</v>
      </c>
      <c r="I29" s="25">
        <v>2102</v>
      </c>
      <c r="J29" s="149"/>
    </row>
    <row r="30" spans="2:11" s="9" customFormat="1" ht="15" customHeight="1" x14ac:dyDescent="0.15">
      <c r="B30" s="144"/>
      <c r="C30" s="21" t="s">
        <v>88</v>
      </c>
      <c r="D30" s="22" t="s">
        <v>170</v>
      </c>
      <c r="E30" s="23">
        <v>21</v>
      </c>
      <c r="F30" s="24" t="s">
        <v>171</v>
      </c>
      <c r="G30" s="23" t="s">
        <v>90</v>
      </c>
      <c r="H30" s="63" t="s">
        <v>188</v>
      </c>
      <c r="I30" s="25">
        <v>2103</v>
      </c>
      <c r="J30" s="149"/>
    </row>
    <row r="31" spans="2:11" s="9" customFormat="1" ht="15" customHeight="1" x14ac:dyDescent="0.15">
      <c r="B31" s="144"/>
      <c r="C31" s="21" t="s">
        <v>88</v>
      </c>
      <c r="D31" s="22" t="s">
        <v>170</v>
      </c>
      <c r="E31" s="23">
        <v>21</v>
      </c>
      <c r="F31" s="24" t="s">
        <v>171</v>
      </c>
      <c r="G31" s="23" t="s">
        <v>91</v>
      </c>
      <c r="H31" s="47" t="s">
        <v>13</v>
      </c>
      <c r="I31" s="25">
        <v>2104</v>
      </c>
      <c r="J31" s="149"/>
    </row>
    <row r="32" spans="2:11" s="9" customFormat="1" ht="15" customHeight="1" x14ac:dyDescent="0.15">
      <c r="B32" s="144"/>
      <c r="C32" s="27" t="s">
        <v>88</v>
      </c>
      <c r="D32" s="28" t="s">
        <v>170</v>
      </c>
      <c r="E32" s="29">
        <v>21</v>
      </c>
      <c r="F32" s="30" t="s">
        <v>171</v>
      </c>
      <c r="G32" s="29" t="s">
        <v>92</v>
      </c>
      <c r="H32" s="48" t="s">
        <v>14</v>
      </c>
      <c r="I32" s="32">
        <v>2105</v>
      </c>
      <c r="J32" s="149"/>
    </row>
    <row r="33" spans="2:11" s="9" customFormat="1" ht="15" customHeight="1" x14ac:dyDescent="0.15">
      <c r="B33" s="144"/>
      <c r="C33" s="21" t="s">
        <v>88</v>
      </c>
      <c r="D33" s="22" t="s">
        <v>170</v>
      </c>
      <c r="E33" s="23">
        <v>21</v>
      </c>
      <c r="F33" s="24" t="s">
        <v>171</v>
      </c>
      <c r="G33" s="117" t="s">
        <v>189</v>
      </c>
      <c r="H33" s="63" t="s">
        <v>98</v>
      </c>
      <c r="I33" s="41"/>
      <c r="J33" s="149"/>
      <c r="K33" s="2" t="s">
        <v>99</v>
      </c>
    </row>
    <row r="34" spans="2:11" s="9" customFormat="1" ht="15" customHeight="1" x14ac:dyDescent="0.15">
      <c r="B34" s="144"/>
      <c r="C34" s="42" t="s">
        <v>88</v>
      </c>
      <c r="D34" s="43" t="s">
        <v>170</v>
      </c>
      <c r="E34" s="44">
        <v>22</v>
      </c>
      <c r="F34" s="45" t="s">
        <v>171</v>
      </c>
      <c r="G34" s="44" t="s">
        <v>172</v>
      </c>
      <c r="H34" s="46" t="s">
        <v>190</v>
      </c>
      <c r="I34" s="50">
        <v>2201</v>
      </c>
      <c r="J34" s="149"/>
    </row>
    <row r="35" spans="2:11" s="9" customFormat="1" ht="15" customHeight="1" x14ac:dyDescent="0.15">
      <c r="B35" s="144"/>
      <c r="C35" s="21" t="s">
        <v>88</v>
      </c>
      <c r="D35" s="22" t="s">
        <v>170</v>
      </c>
      <c r="E35" s="23">
        <v>22</v>
      </c>
      <c r="F35" s="24" t="s">
        <v>171</v>
      </c>
      <c r="G35" s="23" t="s">
        <v>89</v>
      </c>
      <c r="H35" s="26" t="s">
        <v>191</v>
      </c>
      <c r="I35" s="25">
        <v>2202</v>
      </c>
      <c r="J35" s="149"/>
    </row>
    <row r="36" spans="2:11" s="9" customFormat="1" ht="15" customHeight="1" x14ac:dyDescent="0.15">
      <c r="B36" s="144"/>
      <c r="C36" s="21" t="s">
        <v>88</v>
      </c>
      <c r="D36" s="22" t="s">
        <v>170</v>
      </c>
      <c r="E36" s="23">
        <v>22</v>
      </c>
      <c r="F36" s="24" t="s">
        <v>171</v>
      </c>
      <c r="G36" s="23" t="s">
        <v>90</v>
      </c>
      <c r="H36" s="47" t="s">
        <v>15</v>
      </c>
      <c r="I36" s="50">
        <v>2203</v>
      </c>
      <c r="J36" s="149"/>
      <c r="K36" s="39"/>
    </row>
    <row r="37" spans="2:11" s="9" customFormat="1" ht="15" customHeight="1" x14ac:dyDescent="0.15">
      <c r="B37" s="144"/>
      <c r="C37" s="27" t="s">
        <v>88</v>
      </c>
      <c r="D37" s="28" t="s">
        <v>115</v>
      </c>
      <c r="E37" s="29">
        <v>22</v>
      </c>
      <c r="F37" s="30" t="s">
        <v>116</v>
      </c>
      <c r="G37" s="29" t="s">
        <v>91</v>
      </c>
      <c r="H37" s="48" t="s">
        <v>158</v>
      </c>
      <c r="I37" s="50"/>
      <c r="J37" s="149"/>
      <c r="K37" s="39"/>
    </row>
    <row r="38" spans="2:11" s="9" customFormat="1" ht="15" customHeight="1" x14ac:dyDescent="0.15">
      <c r="B38" s="145"/>
      <c r="C38" s="27" t="s">
        <v>88</v>
      </c>
      <c r="D38" s="28" t="s">
        <v>170</v>
      </c>
      <c r="E38" s="29">
        <v>22</v>
      </c>
      <c r="F38" s="30" t="s">
        <v>171</v>
      </c>
      <c r="G38" s="124" t="s">
        <v>192</v>
      </c>
      <c r="H38" s="64" t="s">
        <v>159</v>
      </c>
      <c r="I38" s="25">
        <v>2204</v>
      </c>
      <c r="J38" s="150"/>
      <c r="K38" s="125" t="s">
        <v>160</v>
      </c>
    </row>
    <row r="39" spans="2:11" s="9" customFormat="1" ht="15" customHeight="1" x14ac:dyDescent="0.15">
      <c r="B39" s="143" t="s">
        <v>18</v>
      </c>
      <c r="C39" s="15" t="s">
        <v>100</v>
      </c>
      <c r="D39" s="16" t="s">
        <v>170</v>
      </c>
      <c r="E39" s="17">
        <v>23</v>
      </c>
      <c r="F39" s="18" t="s">
        <v>171</v>
      </c>
      <c r="G39" s="17" t="s">
        <v>172</v>
      </c>
      <c r="H39" s="51" t="s">
        <v>16</v>
      </c>
      <c r="I39" s="20">
        <v>2301</v>
      </c>
      <c r="J39" s="143" t="s">
        <v>17</v>
      </c>
    </row>
    <row r="40" spans="2:11" s="9" customFormat="1" ht="15" customHeight="1" x14ac:dyDescent="0.15">
      <c r="B40" s="146"/>
      <c r="C40" s="52" t="s">
        <v>100</v>
      </c>
      <c r="D40" s="22" t="s">
        <v>170</v>
      </c>
      <c r="E40" s="23">
        <v>23</v>
      </c>
      <c r="F40" s="24" t="s">
        <v>171</v>
      </c>
      <c r="G40" s="23" t="s">
        <v>89</v>
      </c>
      <c r="H40" s="47" t="s">
        <v>193</v>
      </c>
      <c r="I40" s="25">
        <v>2302</v>
      </c>
      <c r="J40" s="146"/>
    </row>
    <row r="41" spans="2:11" s="9" customFormat="1" ht="15" customHeight="1" x14ac:dyDescent="0.15">
      <c r="B41" s="146"/>
      <c r="C41" s="52" t="s">
        <v>100</v>
      </c>
      <c r="D41" s="22" t="s">
        <v>170</v>
      </c>
      <c r="E41" s="23">
        <v>23</v>
      </c>
      <c r="F41" s="24" t="s">
        <v>171</v>
      </c>
      <c r="G41" s="23" t="s">
        <v>90</v>
      </c>
      <c r="H41" s="26" t="s">
        <v>194</v>
      </c>
      <c r="I41" s="25">
        <v>2303</v>
      </c>
      <c r="J41" s="146"/>
    </row>
    <row r="42" spans="2:11" s="9" customFormat="1" ht="15" customHeight="1" x14ac:dyDescent="0.15">
      <c r="B42" s="146"/>
      <c r="C42" s="52" t="s">
        <v>100</v>
      </c>
      <c r="D42" s="22" t="s">
        <v>170</v>
      </c>
      <c r="E42" s="23">
        <v>23</v>
      </c>
      <c r="F42" s="24" t="s">
        <v>171</v>
      </c>
      <c r="G42" s="23" t="s">
        <v>91</v>
      </c>
      <c r="H42" s="47" t="s">
        <v>19</v>
      </c>
      <c r="I42" s="25">
        <v>2304</v>
      </c>
      <c r="J42" s="146"/>
    </row>
    <row r="43" spans="2:11" s="9" customFormat="1" ht="15" customHeight="1" x14ac:dyDescent="0.15">
      <c r="B43" s="146"/>
      <c r="C43" s="52" t="s">
        <v>100</v>
      </c>
      <c r="D43" s="22" t="s">
        <v>170</v>
      </c>
      <c r="E43" s="23">
        <v>23</v>
      </c>
      <c r="F43" s="24" t="s">
        <v>171</v>
      </c>
      <c r="G43" s="23" t="s">
        <v>92</v>
      </c>
      <c r="H43" s="26" t="s">
        <v>195</v>
      </c>
      <c r="I43" s="25">
        <v>2305</v>
      </c>
      <c r="J43" s="146"/>
    </row>
    <row r="44" spans="2:11" s="9" customFormat="1" ht="15" customHeight="1" x14ac:dyDescent="0.15">
      <c r="B44" s="146"/>
      <c r="C44" s="52" t="s">
        <v>100</v>
      </c>
      <c r="D44" s="22" t="s">
        <v>170</v>
      </c>
      <c r="E44" s="23">
        <v>23</v>
      </c>
      <c r="F44" s="24" t="s">
        <v>171</v>
      </c>
      <c r="G44" s="23" t="s">
        <v>93</v>
      </c>
      <c r="H44" s="26" t="s">
        <v>196</v>
      </c>
      <c r="I44" s="25">
        <v>2306</v>
      </c>
      <c r="J44" s="146"/>
    </row>
    <row r="45" spans="2:11" s="9" customFormat="1" ht="15" customHeight="1" x14ac:dyDescent="0.15">
      <c r="B45" s="147"/>
      <c r="C45" s="53" t="s">
        <v>100</v>
      </c>
      <c r="D45" s="34" t="s">
        <v>170</v>
      </c>
      <c r="E45" s="35">
        <v>23</v>
      </c>
      <c r="F45" s="36" t="s">
        <v>171</v>
      </c>
      <c r="G45" s="35" t="s">
        <v>94</v>
      </c>
      <c r="H45" s="40" t="s">
        <v>197</v>
      </c>
      <c r="I45" s="41">
        <v>2307</v>
      </c>
      <c r="J45" s="147"/>
    </row>
    <row r="46" spans="2:11" s="9" customFormat="1" ht="15" customHeight="1" x14ac:dyDescent="0.15">
      <c r="B46" s="151" t="s">
        <v>21</v>
      </c>
      <c r="C46" s="54" t="s">
        <v>101</v>
      </c>
      <c r="D46" s="43" t="s">
        <v>170</v>
      </c>
      <c r="E46" s="44">
        <v>31</v>
      </c>
      <c r="F46" s="45" t="s">
        <v>171</v>
      </c>
      <c r="G46" s="44" t="s">
        <v>172</v>
      </c>
      <c r="H46" s="46" t="s">
        <v>198</v>
      </c>
      <c r="I46" s="20">
        <v>3101</v>
      </c>
      <c r="J46" s="151" t="s">
        <v>20</v>
      </c>
    </row>
    <row r="47" spans="2:11" s="9" customFormat="1" ht="15" customHeight="1" x14ac:dyDescent="0.15">
      <c r="B47" s="152"/>
      <c r="C47" s="55" t="s">
        <v>101</v>
      </c>
      <c r="D47" s="22" t="s">
        <v>170</v>
      </c>
      <c r="E47" s="23">
        <v>31</v>
      </c>
      <c r="F47" s="24" t="s">
        <v>171</v>
      </c>
      <c r="G47" s="23" t="s">
        <v>89</v>
      </c>
      <c r="H47" s="26" t="s">
        <v>199</v>
      </c>
      <c r="I47" s="25">
        <v>3102</v>
      </c>
      <c r="J47" s="144"/>
    </row>
    <row r="48" spans="2:11" s="9" customFormat="1" ht="15" customHeight="1" x14ac:dyDescent="0.15">
      <c r="B48" s="152"/>
      <c r="C48" s="55" t="s">
        <v>101</v>
      </c>
      <c r="D48" s="22" t="s">
        <v>170</v>
      </c>
      <c r="E48" s="23">
        <v>31</v>
      </c>
      <c r="F48" s="24" t="s">
        <v>171</v>
      </c>
      <c r="G48" s="23" t="s">
        <v>90</v>
      </c>
      <c r="H48" s="26" t="s">
        <v>200</v>
      </c>
      <c r="I48" s="25">
        <v>3103</v>
      </c>
      <c r="J48" s="144"/>
    </row>
    <row r="49" spans="2:11" s="9" customFormat="1" ht="15" customHeight="1" x14ac:dyDescent="0.15">
      <c r="B49" s="152"/>
      <c r="C49" s="55" t="s">
        <v>101</v>
      </c>
      <c r="D49" s="22" t="s">
        <v>170</v>
      </c>
      <c r="E49" s="23">
        <v>31</v>
      </c>
      <c r="F49" s="24" t="s">
        <v>171</v>
      </c>
      <c r="G49" s="23" t="s">
        <v>91</v>
      </c>
      <c r="H49" s="47" t="s">
        <v>201</v>
      </c>
      <c r="I49" s="25">
        <v>3104</v>
      </c>
      <c r="J49" s="144"/>
    </row>
    <row r="50" spans="2:11" s="9" customFormat="1" ht="15" customHeight="1" x14ac:dyDescent="0.15">
      <c r="B50" s="152"/>
      <c r="C50" s="55" t="s">
        <v>101</v>
      </c>
      <c r="D50" s="22" t="s">
        <v>170</v>
      </c>
      <c r="E50" s="23">
        <v>31</v>
      </c>
      <c r="F50" s="24" t="s">
        <v>171</v>
      </c>
      <c r="G50" s="23" t="s">
        <v>92</v>
      </c>
      <c r="H50" s="47" t="s">
        <v>202</v>
      </c>
      <c r="I50" s="25">
        <v>3105</v>
      </c>
      <c r="J50" s="144"/>
    </row>
    <row r="51" spans="2:11" s="9" customFormat="1" ht="15" customHeight="1" x14ac:dyDescent="0.15">
      <c r="B51" s="152"/>
      <c r="C51" s="55" t="s">
        <v>101</v>
      </c>
      <c r="D51" s="22" t="s">
        <v>170</v>
      </c>
      <c r="E51" s="23">
        <v>31</v>
      </c>
      <c r="F51" s="24" t="s">
        <v>171</v>
      </c>
      <c r="G51" s="23" t="s">
        <v>93</v>
      </c>
      <c r="H51" s="26" t="s">
        <v>203</v>
      </c>
      <c r="I51" s="25">
        <v>3106</v>
      </c>
      <c r="J51" s="144"/>
    </row>
    <row r="52" spans="2:11" s="9" customFormat="1" ht="15" customHeight="1" x14ac:dyDescent="0.15">
      <c r="B52" s="152"/>
      <c r="C52" s="55" t="s">
        <v>101</v>
      </c>
      <c r="D52" s="22" t="s">
        <v>170</v>
      </c>
      <c r="E52" s="23">
        <v>31</v>
      </c>
      <c r="F52" s="24" t="s">
        <v>171</v>
      </c>
      <c r="G52" s="23" t="s">
        <v>94</v>
      </c>
      <c r="H52" s="47" t="s">
        <v>204</v>
      </c>
      <c r="I52" s="25">
        <v>3107</v>
      </c>
      <c r="J52" s="144"/>
    </row>
    <row r="53" spans="2:11" s="9" customFormat="1" ht="15" customHeight="1" x14ac:dyDescent="0.15">
      <c r="B53" s="152"/>
      <c r="C53" s="55" t="s">
        <v>101</v>
      </c>
      <c r="D53" s="22" t="s">
        <v>170</v>
      </c>
      <c r="E53" s="23">
        <v>31</v>
      </c>
      <c r="F53" s="24" t="s">
        <v>171</v>
      </c>
      <c r="G53" s="23" t="s">
        <v>95</v>
      </c>
      <c r="H53" s="47" t="s">
        <v>205</v>
      </c>
      <c r="I53" s="25">
        <v>3108</v>
      </c>
      <c r="J53" s="144"/>
    </row>
    <row r="54" spans="2:11" s="9" customFormat="1" ht="15" customHeight="1" x14ac:dyDescent="0.15">
      <c r="B54" s="152"/>
      <c r="C54" s="55" t="s">
        <v>101</v>
      </c>
      <c r="D54" s="22" t="s">
        <v>170</v>
      </c>
      <c r="E54" s="23">
        <v>31</v>
      </c>
      <c r="F54" s="24" t="s">
        <v>171</v>
      </c>
      <c r="G54" s="23" t="s">
        <v>96</v>
      </c>
      <c r="H54" s="47" t="s">
        <v>206</v>
      </c>
      <c r="I54" s="25">
        <v>3109</v>
      </c>
      <c r="J54" s="144"/>
    </row>
    <row r="55" spans="2:11" s="9" customFormat="1" ht="15" customHeight="1" x14ac:dyDescent="0.15">
      <c r="B55" s="152"/>
      <c r="C55" s="55" t="s">
        <v>101</v>
      </c>
      <c r="D55" s="22" t="s">
        <v>170</v>
      </c>
      <c r="E55" s="23">
        <v>31</v>
      </c>
      <c r="F55" s="24" t="s">
        <v>171</v>
      </c>
      <c r="G55" s="23" t="s">
        <v>102</v>
      </c>
      <c r="H55" s="26" t="s">
        <v>22</v>
      </c>
      <c r="I55" s="25">
        <v>3110</v>
      </c>
      <c r="J55" s="144"/>
    </row>
    <row r="56" spans="2:11" s="9" customFormat="1" ht="15" customHeight="1" x14ac:dyDescent="0.15">
      <c r="B56" s="152"/>
      <c r="C56" s="55" t="s">
        <v>101</v>
      </c>
      <c r="D56" s="22" t="s">
        <v>170</v>
      </c>
      <c r="E56" s="23">
        <v>31</v>
      </c>
      <c r="F56" s="24" t="s">
        <v>171</v>
      </c>
      <c r="G56" s="23" t="s">
        <v>103</v>
      </c>
      <c r="H56" s="26" t="s">
        <v>23</v>
      </c>
      <c r="I56" s="25">
        <v>3111</v>
      </c>
      <c r="J56" s="144"/>
    </row>
    <row r="57" spans="2:11" s="9" customFormat="1" ht="15" customHeight="1" x14ac:dyDescent="0.15">
      <c r="B57" s="152"/>
      <c r="C57" s="55" t="s">
        <v>101</v>
      </c>
      <c r="D57" s="22" t="s">
        <v>170</v>
      </c>
      <c r="E57" s="23">
        <v>31</v>
      </c>
      <c r="F57" s="24" t="s">
        <v>171</v>
      </c>
      <c r="G57" s="23" t="s">
        <v>104</v>
      </c>
      <c r="H57" s="47" t="s">
        <v>24</v>
      </c>
      <c r="I57" s="25">
        <v>3112</v>
      </c>
      <c r="J57" s="144"/>
    </row>
    <row r="58" spans="2:11" s="9" customFormat="1" ht="15" customHeight="1" x14ac:dyDescent="0.15">
      <c r="B58" s="152"/>
      <c r="C58" s="55" t="s">
        <v>101</v>
      </c>
      <c r="D58" s="22" t="s">
        <v>170</v>
      </c>
      <c r="E58" s="23">
        <v>31</v>
      </c>
      <c r="F58" s="24" t="s">
        <v>171</v>
      </c>
      <c r="G58" s="23" t="s">
        <v>105</v>
      </c>
      <c r="H58" s="26" t="s">
        <v>25</v>
      </c>
      <c r="I58" s="25">
        <v>3113</v>
      </c>
      <c r="J58" s="144"/>
    </row>
    <row r="59" spans="2:11" s="9" customFormat="1" ht="15" customHeight="1" x14ac:dyDescent="0.15">
      <c r="B59" s="152"/>
      <c r="C59" s="55" t="s">
        <v>101</v>
      </c>
      <c r="D59" s="22" t="s">
        <v>170</v>
      </c>
      <c r="E59" s="23">
        <v>31</v>
      </c>
      <c r="F59" s="24" t="s">
        <v>171</v>
      </c>
      <c r="G59" s="23" t="s">
        <v>106</v>
      </c>
      <c r="H59" s="26" t="s">
        <v>26</v>
      </c>
      <c r="I59" s="25">
        <v>3114</v>
      </c>
      <c r="J59" s="144"/>
    </row>
    <row r="60" spans="2:11" s="9" customFormat="1" ht="15" customHeight="1" x14ac:dyDescent="0.15">
      <c r="B60" s="152"/>
      <c r="C60" s="55" t="s">
        <v>101</v>
      </c>
      <c r="D60" s="22" t="s">
        <v>170</v>
      </c>
      <c r="E60" s="23">
        <v>31</v>
      </c>
      <c r="F60" s="24" t="s">
        <v>171</v>
      </c>
      <c r="G60" s="23" t="s">
        <v>107</v>
      </c>
      <c r="H60" s="26" t="s">
        <v>27</v>
      </c>
      <c r="I60" s="25">
        <v>3115</v>
      </c>
      <c r="J60" s="144"/>
    </row>
    <row r="61" spans="2:11" s="9" customFormat="1" ht="15" customHeight="1" x14ac:dyDescent="0.15">
      <c r="B61" s="152"/>
      <c r="C61" s="55" t="s">
        <v>101</v>
      </c>
      <c r="D61" s="22" t="s">
        <v>170</v>
      </c>
      <c r="E61" s="23">
        <v>31</v>
      </c>
      <c r="F61" s="24" t="s">
        <v>171</v>
      </c>
      <c r="G61" s="23" t="s">
        <v>108</v>
      </c>
      <c r="H61" s="26" t="s">
        <v>28</v>
      </c>
      <c r="I61" s="25">
        <v>3116</v>
      </c>
      <c r="J61" s="144"/>
    </row>
    <row r="62" spans="2:11" s="9" customFormat="1" ht="15" customHeight="1" x14ac:dyDescent="0.15">
      <c r="B62" s="152"/>
      <c r="C62" s="55" t="s">
        <v>101</v>
      </c>
      <c r="D62" s="22" t="s">
        <v>170</v>
      </c>
      <c r="E62" s="23">
        <v>31</v>
      </c>
      <c r="F62" s="24" t="s">
        <v>171</v>
      </c>
      <c r="G62" s="23" t="s">
        <v>207</v>
      </c>
      <c r="H62" s="47" t="s">
        <v>208</v>
      </c>
      <c r="I62" s="25">
        <v>3121</v>
      </c>
      <c r="J62" s="144"/>
    </row>
    <row r="63" spans="2:11" s="9" customFormat="1" ht="15" customHeight="1" x14ac:dyDescent="0.15">
      <c r="B63" s="152"/>
      <c r="C63" s="55" t="s">
        <v>101</v>
      </c>
      <c r="D63" s="22" t="s">
        <v>170</v>
      </c>
      <c r="E63" s="23">
        <v>31</v>
      </c>
      <c r="F63" s="24" t="s">
        <v>171</v>
      </c>
      <c r="G63" s="23" t="s">
        <v>109</v>
      </c>
      <c r="H63" s="47" t="s">
        <v>29</v>
      </c>
      <c r="I63" s="25">
        <v>3122</v>
      </c>
      <c r="J63" s="144"/>
      <c r="K63" s="56"/>
    </row>
    <row r="64" spans="2:11" s="9" customFormat="1" ht="15" customHeight="1" x14ac:dyDescent="0.15">
      <c r="B64" s="152"/>
      <c r="C64" s="55" t="s">
        <v>101</v>
      </c>
      <c r="D64" s="22" t="s">
        <v>170</v>
      </c>
      <c r="E64" s="23">
        <v>31</v>
      </c>
      <c r="F64" s="24" t="s">
        <v>171</v>
      </c>
      <c r="G64" s="23" t="s">
        <v>110</v>
      </c>
      <c r="H64" s="47" t="s">
        <v>209</v>
      </c>
      <c r="I64" s="25">
        <v>3123</v>
      </c>
      <c r="J64" s="144"/>
    </row>
    <row r="65" spans="2:11" s="9" customFormat="1" ht="15" customHeight="1" x14ac:dyDescent="0.15">
      <c r="B65" s="152"/>
      <c r="C65" s="57" t="s">
        <v>101</v>
      </c>
      <c r="D65" s="28" t="s">
        <v>170</v>
      </c>
      <c r="E65" s="29">
        <v>31</v>
      </c>
      <c r="F65" s="30" t="s">
        <v>171</v>
      </c>
      <c r="G65" s="29" t="s">
        <v>111</v>
      </c>
      <c r="H65" s="48" t="s">
        <v>210</v>
      </c>
      <c r="I65" s="41">
        <v>3124</v>
      </c>
      <c r="J65" s="145"/>
    </row>
    <row r="66" spans="2:11" s="9" customFormat="1" ht="15" customHeight="1" x14ac:dyDescent="0.15">
      <c r="B66" s="152"/>
      <c r="C66" s="59" t="s">
        <v>101</v>
      </c>
      <c r="D66" s="16" t="s">
        <v>170</v>
      </c>
      <c r="E66" s="17">
        <v>31</v>
      </c>
      <c r="F66" s="18" t="s">
        <v>171</v>
      </c>
      <c r="G66" s="17" t="s">
        <v>211</v>
      </c>
      <c r="H66" s="51" t="s">
        <v>30</v>
      </c>
      <c r="I66" s="20">
        <v>3191</v>
      </c>
      <c r="J66" s="151" t="s">
        <v>31</v>
      </c>
    </row>
    <row r="67" spans="2:11" s="9" customFormat="1" ht="15" customHeight="1" x14ac:dyDescent="0.15">
      <c r="B67" s="152"/>
      <c r="C67" s="57" t="s">
        <v>101</v>
      </c>
      <c r="D67" s="28" t="s">
        <v>115</v>
      </c>
      <c r="E67" s="29">
        <v>31</v>
      </c>
      <c r="F67" s="30" t="s">
        <v>116</v>
      </c>
      <c r="G67" s="29" t="s">
        <v>112</v>
      </c>
      <c r="H67" s="48" t="s">
        <v>32</v>
      </c>
      <c r="I67" s="58"/>
      <c r="J67" s="152"/>
    </row>
    <row r="68" spans="2:11" s="9" customFormat="1" ht="15" customHeight="1" x14ac:dyDescent="0.15">
      <c r="B68" s="152"/>
      <c r="C68" s="57" t="s">
        <v>101</v>
      </c>
      <c r="D68" s="28" t="s">
        <v>170</v>
      </c>
      <c r="E68" s="29">
        <v>31</v>
      </c>
      <c r="F68" s="30" t="s">
        <v>171</v>
      </c>
      <c r="G68" s="29">
        <v>94</v>
      </c>
      <c r="H68" s="64" t="s">
        <v>335</v>
      </c>
      <c r="I68" s="58">
        <v>3192</v>
      </c>
      <c r="J68" s="144"/>
      <c r="K68" s="2" t="s">
        <v>336</v>
      </c>
    </row>
    <row r="69" spans="2:11" s="9" customFormat="1" ht="15" customHeight="1" x14ac:dyDescent="0.15">
      <c r="B69" s="152"/>
      <c r="C69" s="59" t="s">
        <v>101</v>
      </c>
      <c r="D69" s="16" t="s">
        <v>170</v>
      </c>
      <c r="E69" s="17">
        <v>32</v>
      </c>
      <c r="F69" s="18" t="s">
        <v>171</v>
      </c>
      <c r="G69" s="17" t="s">
        <v>172</v>
      </c>
      <c r="H69" s="51" t="s">
        <v>33</v>
      </c>
      <c r="I69" s="20">
        <v>3201</v>
      </c>
      <c r="J69" s="151" t="s">
        <v>34</v>
      </c>
    </row>
    <row r="70" spans="2:11" s="9" customFormat="1" ht="15" customHeight="1" x14ac:dyDescent="0.15">
      <c r="B70" s="152"/>
      <c r="C70" s="55" t="s">
        <v>101</v>
      </c>
      <c r="D70" s="22" t="s">
        <v>170</v>
      </c>
      <c r="E70" s="23">
        <v>32</v>
      </c>
      <c r="F70" s="24" t="s">
        <v>171</v>
      </c>
      <c r="G70" s="23" t="s">
        <v>89</v>
      </c>
      <c r="H70" s="47" t="s">
        <v>35</v>
      </c>
      <c r="I70" s="25">
        <v>3202</v>
      </c>
      <c r="J70" s="152"/>
    </row>
    <row r="71" spans="2:11" s="9" customFormat="1" ht="15" customHeight="1" x14ac:dyDescent="0.15">
      <c r="B71" s="152"/>
      <c r="C71" s="55" t="s">
        <v>101</v>
      </c>
      <c r="D71" s="22" t="s">
        <v>170</v>
      </c>
      <c r="E71" s="23">
        <v>32</v>
      </c>
      <c r="F71" s="24" t="s">
        <v>171</v>
      </c>
      <c r="G71" s="23" t="s">
        <v>90</v>
      </c>
      <c r="H71" s="47" t="s">
        <v>36</v>
      </c>
      <c r="I71" s="25">
        <v>3203</v>
      </c>
      <c r="J71" s="152"/>
    </row>
    <row r="72" spans="2:11" s="9" customFormat="1" ht="15" customHeight="1" x14ac:dyDescent="0.15">
      <c r="B72" s="152"/>
      <c r="C72" s="55" t="s">
        <v>101</v>
      </c>
      <c r="D72" s="22" t="s">
        <v>170</v>
      </c>
      <c r="E72" s="23">
        <v>32</v>
      </c>
      <c r="F72" s="24" t="s">
        <v>171</v>
      </c>
      <c r="G72" s="23" t="s">
        <v>91</v>
      </c>
      <c r="H72" s="47" t="s">
        <v>37</v>
      </c>
      <c r="I72" s="58">
        <v>3204</v>
      </c>
      <c r="J72" s="152"/>
    </row>
    <row r="73" spans="2:11" s="9" customFormat="1" ht="15" customHeight="1" x14ac:dyDescent="0.15">
      <c r="B73" s="152"/>
      <c r="C73" s="55" t="s">
        <v>101</v>
      </c>
      <c r="D73" s="22" t="s">
        <v>170</v>
      </c>
      <c r="E73" s="23">
        <v>32</v>
      </c>
      <c r="F73" s="24" t="s">
        <v>171</v>
      </c>
      <c r="G73" s="23" t="s">
        <v>92</v>
      </c>
      <c r="H73" s="47" t="s">
        <v>38</v>
      </c>
      <c r="I73" s="25">
        <v>3205</v>
      </c>
      <c r="J73" s="152"/>
    </row>
    <row r="74" spans="2:11" s="9" customFormat="1" ht="15" customHeight="1" x14ac:dyDescent="0.15">
      <c r="B74" s="152"/>
      <c r="C74" s="60" t="s">
        <v>101</v>
      </c>
      <c r="D74" s="34" t="s">
        <v>170</v>
      </c>
      <c r="E74" s="35">
        <v>32</v>
      </c>
      <c r="F74" s="36" t="s">
        <v>171</v>
      </c>
      <c r="G74" s="35" t="s">
        <v>93</v>
      </c>
      <c r="H74" s="61" t="s">
        <v>39</v>
      </c>
      <c r="I74" s="41">
        <v>3206</v>
      </c>
      <c r="J74" s="153"/>
    </row>
    <row r="75" spans="2:11" s="9" customFormat="1" ht="15" customHeight="1" x14ac:dyDescent="0.15">
      <c r="B75" s="152"/>
      <c r="C75" s="59" t="s">
        <v>101</v>
      </c>
      <c r="D75" s="16" t="s">
        <v>170</v>
      </c>
      <c r="E75" s="17">
        <v>33</v>
      </c>
      <c r="F75" s="18" t="s">
        <v>171</v>
      </c>
      <c r="G75" s="17" t="s">
        <v>172</v>
      </c>
      <c r="H75" s="62" t="s">
        <v>113</v>
      </c>
      <c r="I75" s="50">
        <v>3301</v>
      </c>
      <c r="J75" s="151" t="s">
        <v>40</v>
      </c>
      <c r="K75" s="2" t="s">
        <v>114</v>
      </c>
    </row>
    <row r="76" spans="2:11" s="9" customFormat="1" ht="15" customHeight="1" x14ac:dyDescent="0.15">
      <c r="B76" s="152"/>
      <c r="C76" s="55" t="s">
        <v>101</v>
      </c>
      <c r="D76" s="22" t="s">
        <v>170</v>
      </c>
      <c r="E76" s="23">
        <v>33</v>
      </c>
      <c r="F76" s="24" t="s">
        <v>171</v>
      </c>
      <c r="G76" s="23" t="s">
        <v>89</v>
      </c>
      <c r="H76" s="63" t="s">
        <v>212</v>
      </c>
      <c r="I76" s="25">
        <v>3302</v>
      </c>
      <c r="J76" s="152"/>
      <c r="K76" s="2" t="s">
        <v>166</v>
      </c>
    </row>
    <row r="77" spans="2:11" s="9" customFormat="1" ht="15" customHeight="1" x14ac:dyDescent="0.15">
      <c r="B77" s="152"/>
      <c r="C77" s="57" t="s">
        <v>101</v>
      </c>
      <c r="D77" s="28" t="s">
        <v>115</v>
      </c>
      <c r="E77" s="29">
        <v>33</v>
      </c>
      <c r="F77" s="30" t="s">
        <v>116</v>
      </c>
      <c r="G77" s="29" t="s">
        <v>90</v>
      </c>
      <c r="H77" s="64" t="s">
        <v>117</v>
      </c>
      <c r="I77" s="32"/>
      <c r="J77" s="152"/>
      <c r="K77" s="2"/>
    </row>
    <row r="78" spans="2:11" s="9" customFormat="1" ht="15" customHeight="1" x14ac:dyDescent="0.15">
      <c r="B78" s="152"/>
      <c r="C78" s="55" t="s">
        <v>101</v>
      </c>
      <c r="D78" s="22" t="s">
        <v>170</v>
      </c>
      <c r="E78" s="23">
        <v>33</v>
      </c>
      <c r="F78" s="24" t="s">
        <v>171</v>
      </c>
      <c r="G78" s="117" t="s">
        <v>213</v>
      </c>
      <c r="H78" s="63" t="s">
        <v>118</v>
      </c>
      <c r="I78" s="65">
        <v>3303</v>
      </c>
      <c r="J78" s="152"/>
      <c r="K78" s="2" t="s">
        <v>214</v>
      </c>
    </row>
    <row r="79" spans="2:11" s="9" customFormat="1" ht="15" customHeight="1" x14ac:dyDescent="0.15">
      <c r="B79" s="152"/>
      <c r="C79" s="55" t="s">
        <v>101</v>
      </c>
      <c r="D79" s="22" t="s">
        <v>170</v>
      </c>
      <c r="E79" s="23">
        <v>33</v>
      </c>
      <c r="F79" s="24" t="s">
        <v>171</v>
      </c>
      <c r="G79" s="117" t="s">
        <v>215</v>
      </c>
      <c r="H79" s="63" t="s">
        <v>161</v>
      </c>
      <c r="I79" s="68"/>
      <c r="J79" s="152"/>
      <c r="K79" s="2" t="s">
        <v>162</v>
      </c>
    </row>
    <row r="80" spans="2:11" s="9" customFormat="1" ht="15" customHeight="1" x14ac:dyDescent="0.15">
      <c r="B80" s="153"/>
      <c r="C80" s="126" t="s">
        <v>101</v>
      </c>
      <c r="D80" s="98" t="s">
        <v>170</v>
      </c>
      <c r="E80" s="100">
        <v>33</v>
      </c>
      <c r="F80" s="99" t="s">
        <v>171</v>
      </c>
      <c r="G80" s="127" t="s">
        <v>216</v>
      </c>
      <c r="H80" s="128" t="s">
        <v>163</v>
      </c>
      <c r="I80" s="68"/>
      <c r="J80" s="153"/>
      <c r="K80" s="2" t="s">
        <v>162</v>
      </c>
    </row>
    <row r="81" spans="2:15" s="9" customFormat="1" ht="15" customHeight="1" x14ac:dyDescent="0.15">
      <c r="B81" s="148" t="s">
        <v>41</v>
      </c>
      <c r="C81" s="59" t="s">
        <v>136</v>
      </c>
      <c r="D81" s="16" t="s">
        <v>115</v>
      </c>
      <c r="E81" s="17">
        <v>34</v>
      </c>
      <c r="F81" s="18" t="s">
        <v>116</v>
      </c>
      <c r="G81" s="118" t="s">
        <v>137</v>
      </c>
      <c r="H81" s="62" t="s">
        <v>138</v>
      </c>
      <c r="I81" s="68"/>
      <c r="J81" s="151" t="s">
        <v>42</v>
      </c>
      <c r="K81" s="2" t="s">
        <v>147</v>
      </c>
    </row>
    <row r="82" spans="2:15" s="9" customFormat="1" ht="15" customHeight="1" x14ac:dyDescent="0.15">
      <c r="B82" s="149"/>
      <c r="C82" s="55" t="s">
        <v>136</v>
      </c>
      <c r="D82" s="22" t="s">
        <v>115</v>
      </c>
      <c r="E82" s="23">
        <v>34</v>
      </c>
      <c r="F82" s="24" t="s">
        <v>116</v>
      </c>
      <c r="G82" s="117" t="s">
        <v>89</v>
      </c>
      <c r="H82" s="63" t="s">
        <v>139</v>
      </c>
      <c r="I82" s="68"/>
      <c r="J82" s="152"/>
      <c r="K82" s="2" t="s">
        <v>147</v>
      </c>
    </row>
    <row r="83" spans="2:15" s="9" customFormat="1" ht="15" customHeight="1" x14ac:dyDescent="0.15">
      <c r="B83" s="149"/>
      <c r="C83" s="55" t="s">
        <v>136</v>
      </c>
      <c r="D83" s="22" t="s">
        <v>115</v>
      </c>
      <c r="E83" s="23">
        <v>34</v>
      </c>
      <c r="F83" s="24" t="s">
        <v>116</v>
      </c>
      <c r="G83" s="117" t="s">
        <v>90</v>
      </c>
      <c r="H83" s="63" t="s">
        <v>140</v>
      </c>
      <c r="I83" s="68"/>
      <c r="J83" s="152"/>
      <c r="K83" s="2" t="s">
        <v>147</v>
      </c>
    </row>
    <row r="84" spans="2:15" s="9" customFormat="1" ht="15" customHeight="1" x14ac:dyDescent="0.15">
      <c r="B84" s="149"/>
      <c r="C84" s="55" t="s">
        <v>136</v>
      </c>
      <c r="D84" s="22" t="s">
        <v>115</v>
      </c>
      <c r="E84" s="23">
        <v>34</v>
      </c>
      <c r="F84" s="24" t="s">
        <v>116</v>
      </c>
      <c r="G84" s="117" t="s">
        <v>91</v>
      </c>
      <c r="H84" s="63" t="s">
        <v>141</v>
      </c>
      <c r="I84" s="68"/>
      <c r="J84" s="152"/>
      <c r="K84" s="2" t="s">
        <v>147</v>
      </c>
    </row>
    <row r="85" spans="2:15" s="9" customFormat="1" ht="15" customHeight="1" x14ac:dyDescent="0.15">
      <c r="B85" s="149"/>
      <c r="C85" s="55" t="s">
        <v>136</v>
      </c>
      <c r="D85" s="22" t="s">
        <v>115</v>
      </c>
      <c r="E85" s="23">
        <v>34</v>
      </c>
      <c r="F85" s="24" t="s">
        <v>116</v>
      </c>
      <c r="G85" s="117" t="s">
        <v>92</v>
      </c>
      <c r="H85" s="63" t="s">
        <v>142</v>
      </c>
      <c r="I85" s="68"/>
      <c r="J85" s="152"/>
      <c r="K85" s="2" t="s">
        <v>147</v>
      </c>
    </row>
    <row r="86" spans="2:15" s="9" customFormat="1" ht="15" customHeight="1" x14ac:dyDescent="0.15">
      <c r="B86" s="149"/>
      <c r="C86" s="55" t="s">
        <v>136</v>
      </c>
      <c r="D86" s="22" t="s">
        <v>115</v>
      </c>
      <c r="E86" s="23">
        <v>34</v>
      </c>
      <c r="F86" s="24" t="s">
        <v>116</v>
      </c>
      <c r="G86" s="117" t="s">
        <v>93</v>
      </c>
      <c r="H86" s="63" t="s">
        <v>168</v>
      </c>
      <c r="I86" s="68"/>
      <c r="J86" s="152"/>
      <c r="K86" s="129" t="s">
        <v>169</v>
      </c>
    </row>
    <row r="87" spans="2:15" s="9" customFormat="1" ht="15" customHeight="1" x14ac:dyDescent="0.15">
      <c r="B87" s="149"/>
      <c r="C87" s="55" t="s">
        <v>136</v>
      </c>
      <c r="D87" s="22" t="s">
        <v>115</v>
      </c>
      <c r="E87" s="23">
        <v>34</v>
      </c>
      <c r="F87" s="24" t="s">
        <v>116</v>
      </c>
      <c r="G87" s="117" t="s">
        <v>94</v>
      </c>
      <c r="H87" s="63" t="s">
        <v>143</v>
      </c>
      <c r="I87" s="68"/>
      <c r="J87" s="152"/>
      <c r="K87" s="2" t="s">
        <v>147</v>
      </c>
    </row>
    <row r="88" spans="2:15" s="9" customFormat="1" ht="15" customHeight="1" x14ac:dyDescent="0.15">
      <c r="B88" s="149"/>
      <c r="C88" s="55" t="s">
        <v>136</v>
      </c>
      <c r="D88" s="22" t="s">
        <v>115</v>
      </c>
      <c r="E88" s="23">
        <v>34</v>
      </c>
      <c r="F88" s="24" t="s">
        <v>116</v>
      </c>
      <c r="G88" s="117" t="s">
        <v>95</v>
      </c>
      <c r="H88" s="63" t="s">
        <v>144</v>
      </c>
      <c r="I88" s="68"/>
      <c r="J88" s="152"/>
      <c r="K88" s="2" t="s">
        <v>147</v>
      </c>
    </row>
    <row r="89" spans="2:15" s="9" customFormat="1" ht="15" customHeight="1" x14ac:dyDescent="0.15">
      <c r="B89" s="149"/>
      <c r="C89" s="119" t="s">
        <v>136</v>
      </c>
      <c r="D89" s="110" t="s">
        <v>115</v>
      </c>
      <c r="E89" s="120">
        <v>34</v>
      </c>
      <c r="F89" s="110" t="s">
        <v>116</v>
      </c>
      <c r="G89" s="121" t="s">
        <v>217</v>
      </c>
      <c r="H89" s="122" t="s">
        <v>146</v>
      </c>
      <c r="I89" s="68"/>
      <c r="J89" s="152"/>
      <c r="K89" s="2" t="s">
        <v>147</v>
      </c>
    </row>
    <row r="90" spans="2:15" s="9" customFormat="1" ht="15" customHeight="1" x14ac:dyDescent="0.15">
      <c r="B90" s="149"/>
      <c r="C90" s="55" t="s">
        <v>136</v>
      </c>
      <c r="D90" s="22" t="s">
        <v>115</v>
      </c>
      <c r="E90" s="23">
        <v>34</v>
      </c>
      <c r="F90" s="24" t="s">
        <v>116</v>
      </c>
      <c r="G90" s="117" t="s">
        <v>102</v>
      </c>
      <c r="H90" s="63" t="s">
        <v>145</v>
      </c>
      <c r="I90" s="68"/>
      <c r="J90" s="152"/>
      <c r="K90" s="2"/>
    </row>
    <row r="91" spans="2:15" s="9" customFormat="1" ht="15" customHeight="1" x14ac:dyDescent="0.15">
      <c r="B91" s="149"/>
      <c r="C91" s="57" t="s">
        <v>101</v>
      </c>
      <c r="D91" s="28" t="s">
        <v>170</v>
      </c>
      <c r="E91" s="29">
        <v>34</v>
      </c>
      <c r="F91" s="30" t="s">
        <v>171</v>
      </c>
      <c r="G91" s="29">
        <v>11</v>
      </c>
      <c r="H91" s="64" t="s">
        <v>218</v>
      </c>
      <c r="I91" s="68"/>
      <c r="J91" s="152"/>
      <c r="K91" s="9" t="s">
        <v>147</v>
      </c>
    </row>
    <row r="92" spans="2:15" s="9" customFormat="1" ht="15" customHeight="1" x14ac:dyDescent="0.15">
      <c r="B92" s="150"/>
      <c r="C92" s="60" t="s">
        <v>101</v>
      </c>
      <c r="D92" s="34" t="s">
        <v>170</v>
      </c>
      <c r="E92" s="35">
        <v>34</v>
      </c>
      <c r="F92" s="36" t="s">
        <v>171</v>
      </c>
      <c r="G92" s="35">
        <v>12</v>
      </c>
      <c r="H92" s="37" t="s">
        <v>151</v>
      </c>
      <c r="I92" s="67">
        <v>3410</v>
      </c>
      <c r="J92" s="153"/>
      <c r="K92" s="2" t="s">
        <v>152</v>
      </c>
    </row>
    <row r="93" spans="2:15" s="9" customFormat="1" ht="15" customHeight="1" x14ac:dyDescent="0.15">
      <c r="B93" s="151" t="s">
        <v>45</v>
      </c>
      <c r="C93" s="54" t="s">
        <v>101</v>
      </c>
      <c r="D93" s="43" t="s">
        <v>170</v>
      </c>
      <c r="E93" s="45">
        <v>36</v>
      </c>
      <c r="F93" s="45" t="s">
        <v>171</v>
      </c>
      <c r="G93" s="44" t="s">
        <v>172</v>
      </c>
      <c r="H93" s="46" t="s">
        <v>43</v>
      </c>
      <c r="I93" s="68">
        <v>3601</v>
      </c>
      <c r="J93" s="146" t="s">
        <v>44</v>
      </c>
    </row>
    <row r="94" spans="2:15" s="9" customFormat="1" ht="15" customHeight="1" x14ac:dyDescent="0.15">
      <c r="B94" s="152"/>
      <c r="C94" s="55" t="s">
        <v>101</v>
      </c>
      <c r="D94" s="22" t="s">
        <v>170</v>
      </c>
      <c r="E94" s="24">
        <v>36</v>
      </c>
      <c r="F94" s="24" t="s">
        <v>171</v>
      </c>
      <c r="G94" s="23" t="s">
        <v>89</v>
      </c>
      <c r="H94" s="26" t="s">
        <v>46</v>
      </c>
      <c r="I94" s="67">
        <v>3602</v>
      </c>
      <c r="J94" s="147"/>
      <c r="O94" s="69"/>
    </row>
    <row r="95" spans="2:15" s="9" customFormat="1" ht="15" customHeight="1" x14ac:dyDescent="0.15">
      <c r="B95" s="152"/>
      <c r="C95" s="55" t="s">
        <v>101</v>
      </c>
      <c r="D95" s="22" t="s">
        <v>170</v>
      </c>
      <c r="E95" s="24">
        <v>36</v>
      </c>
      <c r="F95" s="24" t="s">
        <v>171</v>
      </c>
      <c r="G95" s="23" t="s">
        <v>90</v>
      </c>
      <c r="H95" s="47" t="s">
        <v>47</v>
      </c>
      <c r="I95" s="68">
        <v>3603</v>
      </c>
      <c r="J95" s="70" t="s">
        <v>48</v>
      </c>
      <c r="K95" s="39"/>
      <c r="O95" s="69"/>
    </row>
    <row r="96" spans="2:15" s="9" customFormat="1" ht="15" customHeight="1" x14ac:dyDescent="0.15">
      <c r="B96" s="152"/>
      <c r="C96" s="55" t="s">
        <v>101</v>
      </c>
      <c r="D96" s="22" t="s">
        <v>170</v>
      </c>
      <c r="E96" s="24">
        <v>37</v>
      </c>
      <c r="F96" s="24" t="s">
        <v>171</v>
      </c>
      <c r="G96" s="23" t="s">
        <v>172</v>
      </c>
      <c r="H96" s="47" t="s">
        <v>219</v>
      </c>
      <c r="I96" s="71">
        <v>3701</v>
      </c>
      <c r="J96" s="154" t="s">
        <v>49</v>
      </c>
      <c r="O96" s="69"/>
    </row>
    <row r="97" spans="2:15" s="9" customFormat="1" ht="33.75" customHeight="1" x14ac:dyDescent="0.15">
      <c r="B97" s="152"/>
      <c r="C97" s="55" t="s">
        <v>101</v>
      </c>
      <c r="D97" s="22" t="s">
        <v>170</v>
      </c>
      <c r="E97" s="24">
        <v>37</v>
      </c>
      <c r="F97" s="24" t="s">
        <v>171</v>
      </c>
      <c r="G97" s="23" t="s">
        <v>89</v>
      </c>
      <c r="H97" s="72" t="s">
        <v>119</v>
      </c>
      <c r="I97" s="68">
        <v>3702</v>
      </c>
      <c r="J97" s="146"/>
      <c r="K97" s="123">
        <v>42321</v>
      </c>
      <c r="O97" s="69"/>
    </row>
    <row r="98" spans="2:15" s="9" customFormat="1" ht="15" customHeight="1" x14ac:dyDescent="0.15">
      <c r="B98" s="152"/>
      <c r="C98" s="55" t="s">
        <v>101</v>
      </c>
      <c r="D98" s="22" t="s">
        <v>170</v>
      </c>
      <c r="E98" s="24">
        <v>37</v>
      </c>
      <c r="F98" s="24" t="s">
        <v>171</v>
      </c>
      <c r="G98" s="23" t="s">
        <v>90</v>
      </c>
      <c r="H98" s="47" t="s">
        <v>220</v>
      </c>
      <c r="I98" s="68">
        <v>3703</v>
      </c>
      <c r="J98" s="147"/>
      <c r="K98" s="39"/>
      <c r="O98" s="69"/>
    </row>
    <row r="99" spans="2:15" s="9" customFormat="1" ht="15" customHeight="1" x14ac:dyDescent="0.15">
      <c r="B99" s="152"/>
      <c r="C99" s="55" t="s">
        <v>101</v>
      </c>
      <c r="D99" s="22" t="s">
        <v>170</v>
      </c>
      <c r="E99" s="24">
        <v>38</v>
      </c>
      <c r="F99" s="24" t="s">
        <v>171</v>
      </c>
      <c r="G99" s="23" t="s">
        <v>172</v>
      </c>
      <c r="H99" s="26" t="s">
        <v>221</v>
      </c>
      <c r="I99" s="71">
        <v>3801</v>
      </c>
      <c r="J99" s="143"/>
    </row>
    <row r="100" spans="2:15" s="9" customFormat="1" ht="15" customHeight="1" x14ac:dyDescent="0.15">
      <c r="B100" s="152"/>
      <c r="C100" s="55" t="s">
        <v>101</v>
      </c>
      <c r="D100" s="22" t="s">
        <v>170</v>
      </c>
      <c r="E100" s="24">
        <v>38</v>
      </c>
      <c r="F100" s="24" t="s">
        <v>171</v>
      </c>
      <c r="G100" s="23" t="s">
        <v>89</v>
      </c>
      <c r="H100" s="26" t="s">
        <v>222</v>
      </c>
      <c r="I100" s="66">
        <v>3802</v>
      </c>
      <c r="J100" s="145"/>
    </row>
    <row r="101" spans="2:15" s="9" customFormat="1" ht="32.25" customHeight="1" x14ac:dyDescent="0.15">
      <c r="B101" s="152"/>
      <c r="C101" s="55" t="s">
        <v>101</v>
      </c>
      <c r="D101" s="22" t="s">
        <v>170</v>
      </c>
      <c r="E101" s="24">
        <v>38</v>
      </c>
      <c r="F101" s="24" t="s">
        <v>171</v>
      </c>
      <c r="G101" s="23" t="s">
        <v>223</v>
      </c>
      <c r="H101" s="26" t="s">
        <v>50</v>
      </c>
      <c r="I101" s="74">
        <v>3811</v>
      </c>
      <c r="J101" s="148" t="s">
        <v>337</v>
      </c>
      <c r="K101" s="75"/>
    </row>
    <row r="102" spans="2:15" s="9" customFormat="1" ht="15" customHeight="1" x14ac:dyDescent="0.15">
      <c r="B102" s="152"/>
      <c r="C102" s="55" t="s">
        <v>101</v>
      </c>
      <c r="D102" s="22" t="s">
        <v>170</v>
      </c>
      <c r="E102" s="24">
        <v>38</v>
      </c>
      <c r="F102" s="24" t="s">
        <v>171</v>
      </c>
      <c r="G102" s="23" t="s">
        <v>104</v>
      </c>
      <c r="H102" s="47" t="s">
        <v>51</v>
      </c>
      <c r="I102" s="74">
        <v>3812</v>
      </c>
      <c r="J102" s="152"/>
    </row>
    <row r="103" spans="2:15" s="9" customFormat="1" ht="36" customHeight="1" x14ac:dyDescent="0.15">
      <c r="B103" s="152"/>
      <c r="C103" s="55" t="s">
        <v>101</v>
      </c>
      <c r="D103" s="22" t="s">
        <v>170</v>
      </c>
      <c r="E103" s="24">
        <v>38</v>
      </c>
      <c r="F103" s="24" t="s">
        <v>171</v>
      </c>
      <c r="G103" s="23" t="s">
        <v>105</v>
      </c>
      <c r="H103" s="47" t="s">
        <v>224</v>
      </c>
      <c r="I103" s="68">
        <v>3813</v>
      </c>
      <c r="J103" s="152"/>
      <c r="K103" s="75"/>
    </row>
    <row r="104" spans="2:15" s="9" customFormat="1" ht="45.75" customHeight="1" x14ac:dyDescent="0.15">
      <c r="B104" s="152"/>
      <c r="C104" s="55" t="s">
        <v>101</v>
      </c>
      <c r="D104" s="22" t="s">
        <v>170</v>
      </c>
      <c r="E104" s="24">
        <v>38</v>
      </c>
      <c r="F104" s="24" t="s">
        <v>171</v>
      </c>
      <c r="G104" s="23" t="s">
        <v>106</v>
      </c>
      <c r="H104" s="76" t="s">
        <v>120</v>
      </c>
      <c r="I104" s="65">
        <v>3814</v>
      </c>
      <c r="J104" s="153"/>
      <c r="K104" s="123">
        <v>42321</v>
      </c>
    </row>
    <row r="105" spans="2:15" s="9" customFormat="1" ht="15" customHeight="1" x14ac:dyDescent="0.15">
      <c r="B105" s="152"/>
      <c r="C105" s="55" t="s">
        <v>101</v>
      </c>
      <c r="D105" s="22" t="s">
        <v>170</v>
      </c>
      <c r="E105" s="24">
        <v>38</v>
      </c>
      <c r="F105" s="24" t="s">
        <v>171</v>
      </c>
      <c r="G105" s="23" t="s">
        <v>107</v>
      </c>
      <c r="H105" s="47" t="s">
        <v>225</v>
      </c>
      <c r="I105" s="65">
        <v>3815</v>
      </c>
      <c r="J105" s="77"/>
      <c r="K105" s="39"/>
    </row>
    <row r="106" spans="2:15" s="9" customFormat="1" ht="15" customHeight="1" x14ac:dyDescent="0.15">
      <c r="B106" s="152"/>
      <c r="C106" s="57" t="s">
        <v>101</v>
      </c>
      <c r="D106" s="28" t="s">
        <v>170</v>
      </c>
      <c r="E106" s="30">
        <v>38</v>
      </c>
      <c r="F106" s="30" t="s">
        <v>171</v>
      </c>
      <c r="G106" s="29" t="s">
        <v>108</v>
      </c>
      <c r="H106" s="48" t="s">
        <v>52</v>
      </c>
      <c r="I106" s="68">
        <v>3816</v>
      </c>
      <c r="J106" s="77"/>
      <c r="K106" s="39"/>
    </row>
    <row r="107" spans="2:15" s="9" customFormat="1" ht="15" customHeight="1" x14ac:dyDescent="0.15">
      <c r="B107" s="152"/>
      <c r="C107" s="59" t="s">
        <v>101</v>
      </c>
      <c r="D107" s="16" t="s">
        <v>170</v>
      </c>
      <c r="E107" s="18">
        <v>38</v>
      </c>
      <c r="F107" s="18" t="s">
        <v>171</v>
      </c>
      <c r="G107" s="17" t="s">
        <v>207</v>
      </c>
      <c r="H107" s="51" t="s">
        <v>53</v>
      </c>
      <c r="I107" s="71">
        <v>3821</v>
      </c>
      <c r="J107" s="78" t="s">
        <v>226</v>
      </c>
    </row>
    <row r="108" spans="2:15" s="9" customFormat="1" ht="15" customHeight="1" x14ac:dyDescent="0.15">
      <c r="B108" s="152"/>
      <c r="C108" s="55" t="s">
        <v>101</v>
      </c>
      <c r="D108" s="22" t="s">
        <v>170</v>
      </c>
      <c r="E108" s="24">
        <v>38</v>
      </c>
      <c r="F108" s="24" t="s">
        <v>171</v>
      </c>
      <c r="G108" s="23" t="s">
        <v>109</v>
      </c>
      <c r="H108" s="47" t="s">
        <v>54</v>
      </c>
      <c r="I108" s="66">
        <v>3822</v>
      </c>
      <c r="J108" s="79"/>
    </row>
    <row r="109" spans="2:15" s="9" customFormat="1" ht="15" customHeight="1" x14ac:dyDescent="0.15">
      <c r="B109" s="153"/>
      <c r="C109" s="60" t="s">
        <v>101</v>
      </c>
      <c r="D109" s="34" t="s">
        <v>170</v>
      </c>
      <c r="E109" s="36">
        <v>38</v>
      </c>
      <c r="F109" s="36" t="s">
        <v>171</v>
      </c>
      <c r="G109" s="35" t="s">
        <v>110</v>
      </c>
      <c r="H109" s="37" t="s">
        <v>227</v>
      </c>
      <c r="I109" s="68">
        <v>3823</v>
      </c>
      <c r="J109" s="136" t="s">
        <v>164</v>
      </c>
      <c r="K109" s="39"/>
    </row>
    <row r="110" spans="2:15" s="9" customFormat="1" ht="15" customHeight="1" x14ac:dyDescent="0.15">
      <c r="B110" s="158" t="s">
        <v>56</v>
      </c>
      <c r="C110" s="59" t="s">
        <v>101</v>
      </c>
      <c r="D110" s="16" t="s">
        <v>170</v>
      </c>
      <c r="E110" s="18">
        <v>39</v>
      </c>
      <c r="F110" s="18" t="s">
        <v>171</v>
      </c>
      <c r="G110" s="17" t="s">
        <v>172</v>
      </c>
      <c r="H110" s="62" t="s">
        <v>148</v>
      </c>
      <c r="I110" s="71">
        <v>3901</v>
      </c>
      <c r="J110" s="160" t="s">
        <v>55</v>
      </c>
      <c r="K110" s="2" t="s">
        <v>150</v>
      </c>
    </row>
    <row r="111" spans="2:15" s="9" customFormat="1" ht="15" customHeight="1" x14ac:dyDescent="0.15">
      <c r="B111" s="159"/>
      <c r="C111" s="55" t="s">
        <v>101</v>
      </c>
      <c r="D111" s="22" t="s">
        <v>170</v>
      </c>
      <c r="E111" s="24">
        <v>39</v>
      </c>
      <c r="F111" s="24" t="s">
        <v>171</v>
      </c>
      <c r="G111" s="23" t="s">
        <v>89</v>
      </c>
      <c r="H111" s="63" t="s">
        <v>149</v>
      </c>
      <c r="I111" s="80">
        <v>3902</v>
      </c>
      <c r="J111" s="146"/>
      <c r="K111" s="2" t="s">
        <v>150</v>
      </c>
    </row>
    <row r="112" spans="2:15" s="9" customFormat="1" ht="15" customHeight="1" x14ac:dyDescent="0.15">
      <c r="B112" s="159"/>
      <c r="C112" s="57" t="s">
        <v>101</v>
      </c>
      <c r="D112" s="28" t="s">
        <v>115</v>
      </c>
      <c r="E112" s="30">
        <v>39</v>
      </c>
      <c r="F112" s="30" t="s">
        <v>116</v>
      </c>
      <c r="G112" s="29" t="s">
        <v>90</v>
      </c>
      <c r="H112" s="64" t="s">
        <v>154</v>
      </c>
      <c r="I112" s="80"/>
      <c r="J112" s="146"/>
      <c r="K112" s="2" t="s">
        <v>153</v>
      </c>
    </row>
    <row r="113" spans="2:11" s="9" customFormat="1" ht="15" customHeight="1" x14ac:dyDescent="0.15">
      <c r="B113" s="159"/>
      <c r="C113" s="60" t="s">
        <v>101</v>
      </c>
      <c r="D113" s="34" t="s">
        <v>170</v>
      </c>
      <c r="E113" s="36">
        <v>39</v>
      </c>
      <c r="F113" s="36" t="s">
        <v>171</v>
      </c>
      <c r="G113" s="49" t="s">
        <v>228</v>
      </c>
      <c r="H113" s="40"/>
      <c r="I113" s="65">
        <v>3903</v>
      </c>
      <c r="J113" s="147"/>
    </row>
    <row r="114" spans="2:11" s="9" customFormat="1" ht="15" customHeight="1" x14ac:dyDescent="0.15">
      <c r="B114" s="143" t="s">
        <v>59</v>
      </c>
      <c r="C114" s="42" t="s">
        <v>121</v>
      </c>
      <c r="D114" s="43" t="s">
        <v>170</v>
      </c>
      <c r="E114" s="45">
        <v>40</v>
      </c>
      <c r="F114" s="45" t="s">
        <v>171</v>
      </c>
      <c r="G114" s="44" t="s">
        <v>172</v>
      </c>
      <c r="H114" s="46" t="s">
        <v>57</v>
      </c>
      <c r="I114" s="71">
        <v>4001</v>
      </c>
      <c r="J114" s="143" t="s">
        <v>58</v>
      </c>
      <c r="K114" s="39" t="s">
        <v>167</v>
      </c>
    </row>
    <row r="115" spans="2:11" s="9" customFormat="1" ht="15" customHeight="1" x14ac:dyDescent="0.15">
      <c r="B115" s="146"/>
      <c r="C115" s="81" t="s">
        <v>121</v>
      </c>
      <c r="D115" s="82" t="s">
        <v>170</v>
      </c>
      <c r="E115" s="83">
        <v>40</v>
      </c>
      <c r="F115" s="83" t="s">
        <v>171</v>
      </c>
      <c r="G115" s="84" t="s">
        <v>89</v>
      </c>
      <c r="H115" s="85" t="s">
        <v>60</v>
      </c>
      <c r="I115" s="66">
        <v>4002</v>
      </c>
      <c r="J115" s="144"/>
      <c r="K115" s="2" t="s">
        <v>122</v>
      </c>
    </row>
    <row r="116" spans="2:11" s="9" customFormat="1" ht="15" customHeight="1" x14ac:dyDescent="0.15">
      <c r="B116" s="146"/>
      <c r="C116" s="21" t="s">
        <v>121</v>
      </c>
      <c r="D116" s="22" t="s">
        <v>170</v>
      </c>
      <c r="E116" s="24">
        <v>40</v>
      </c>
      <c r="F116" s="24" t="s">
        <v>171</v>
      </c>
      <c r="G116" s="23" t="s">
        <v>90</v>
      </c>
      <c r="H116" s="26" t="s">
        <v>61</v>
      </c>
      <c r="I116" s="74">
        <v>4003</v>
      </c>
      <c r="J116" s="144"/>
      <c r="K116" s="39" t="s">
        <v>167</v>
      </c>
    </row>
    <row r="117" spans="2:11" s="9" customFormat="1" ht="15" customHeight="1" x14ac:dyDescent="0.15">
      <c r="B117" s="146"/>
      <c r="C117" s="81" t="s">
        <v>121</v>
      </c>
      <c r="D117" s="82" t="s">
        <v>170</v>
      </c>
      <c r="E117" s="83">
        <v>40</v>
      </c>
      <c r="F117" s="83" t="s">
        <v>171</v>
      </c>
      <c r="G117" s="84" t="s">
        <v>91</v>
      </c>
      <c r="H117" s="85" t="s">
        <v>62</v>
      </c>
      <c r="I117" s="66">
        <v>4004</v>
      </c>
      <c r="J117" s="144"/>
      <c r="K117" s="2" t="s">
        <v>122</v>
      </c>
    </row>
    <row r="118" spans="2:11" s="9" customFormat="1" ht="15" customHeight="1" x14ac:dyDescent="0.15">
      <c r="B118" s="146"/>
      <c r="C118" s="81" t="s">
        <v>121</v>
      </c>
      <c r="D118" s="82" t="s">
        <v>170</v>
      </c>
      <c r="E118" s="83">
        <v>40</v>
      </c>
      <c r="F118" s="83" t="s">
        <v>171</v>
      </c>
      <c r="G118" s="84" t="s">
        <v>92</v>
      </c>
      <c r="H118" s="85" t="s">
        <v>63</v>
      </c>
      <c r="I118" s="66">
        <v>4005</v>
      </c>
      <c r="J118" s="144"/>
      <c r="K118" s="2" t="s">
        <v>122</v>
      </c>
    </row>
    <row r="119" spans="2:11" s="9" customFormat="1" ht="15" customHeight="1" x14ac:dyDescent="0.15">
      <c r="B119" s="146"/>
      <c r="C119" s="81" t="s">
        <v>121</v>
      </c>
      <c r="D119" s="82" t="s">
        <v>170</v>
      </c>
      <c r="E119" s="83">
        <v>40</v>
      </c>
      <c r="F119" s="83" t="s">
        <v>171</v>
      </c>
      <c r="G119" s="84" t="s">
        <v>93</v>
      </c>
      <c r="H119" s="85" t="s">
        <v>64</v>
      </c>
      <c r="I119" s="66">
        <v>4006</v>
      </c>
      <c r="J119" s="144"/>
      <c r="K119" s="2" t="s">
        <v>122</v>
      </c>
    </row>
    <row r="120" spans="2:11" s="9" customFormat="1" ht="15" customHeight="1" x14ac:dyDescent="0.15">
      <c r="B120" s="146"/>
      <c r="C120" s="81" t="s">
        <v>121</v>
      </c>
      <c r="D120" s="82" t="s">
        <v>170</v>
      </c>
      <c r="E120" s="83">
        <v>40</v>
      </c>
      <c r="F120" s="83" t="s">
        <v>171</v>
      </c>
      <c r="G120" s="84" t="s">
        <v>94</v>
      </c>
      <c r="H120" s="85" t="s">
        <v>65</v>
      </c>
      <c r="I120" s="66">
        <v>4007</v>
      </c>
      <c r="J120" s="144"/>
      <c r="K120" s="2" t="s">
        <v>122</v>
      </c>
    </row>
    <row r="121" spans="2:11" s="9" customFormat="1" ht="15" customHeight="1" x14ac:dyDescent="0.15">
      <c r="B121" s="146"/>
      <c r="C121" s="81" t="s">
        <v>121</v>
      </c>
      <c r="D121" s="82" t="s">
        <v>170</v>
      </c>
      <c r="E121" s="83">
        <v>40</v>
      </c>
      <c r="F121" s="83" t="s">
        <v>171</v>
      </c>
      <c r="G121" s="84" t="s">
        <v>95</v>
      </c>
      <c r="H121" s="85" t="s">
        <v>66</v>
      </c>
      <c r="I121" s="66">
        <v>4008</v>
      </c>
      <c r="J121" s="144"/>
      <c r="K121" s="2" t="s">
        <v>122</v>
      </c>
    </row>
    <row r="122" spans="2:11" s="9" customFormat="1" ht="15" customHeight="1" x14ac:dyDescent="0.15">
      <c r="B122" s="146"/>
      <c r="C122" s="81" t="s">
        <v>121</v>
      </c>
      <c r="D122" s="82" t="s">
        <v>170</v>
      </c>
      <c r="E122" s="83">
        <v>40</v>
      </c>
      <c r="F122" s="83" t="s">
        <v>171</v>
      </c>
      <c r="G122" s="84" t="s">
        <v>96</v>
      </c>
      <c r="H122" s="85" t="s">
        <v>67</v>
      </c>
      <c r="I122" s="66">
        <v>4009</v>
      </c>
      <c r="J122" s="144"/>
      <c r="K122" s="2" t="s">
        <v>122</v>
      </c>
    </row>
    <row r="123" spans="2:11" s="9" customFormat="1" ht="15" customHeight="1" x14ac:dyDescent="0.15">
      <c r="B123" s="146"/>
      <c r="C123" s="81" t="s">
        <v>121</v>
      </c>
      <c r="D123" s="82" t="s">
        <v>170</v>
      </c>
      <c r="E123" s="83">
        <v>40</v>
      </c>
      <c r="F123" s="83" t="s">
        <v>171</v>
      </c>
      <c r="G123" s="84" t="s">
        <v>102</v>
      </c>
      <c r="H123" s="85" t="s">
        <v>68</v>
      </c>
      <c r="I123" s="66">
        <v>4010</v>
      </c>
      <c r="J123" s="144"/>
      <c r="K123" s="2" t="s">
        <v>122</v>
      </c>
    </row>
    <row r="124" spans="2:11" s="9" customFormat="1" ht="15" customHeight="1" x14ac:dyDescent="0.15">
      <c r="B124" s="146"/>
      <c r="C124" s="21" t="s">
        <v>121</v>
      </c>
      <c r="D124" s="22" t="s">
        <v>170</v>
      </c>
      <c r="E124" s="24">
        <v>40</v>
      </c>
      <c r="F124" s="24" t="s">
        <v>171</v>
      </c>
      <c r="G124" s="23" t="s">
        <v>103</v>
      </c>
      <c r="H124" s="26" t="s">
        <v>229</v>
      </c>
      <c r="I124" s="66">
        <v>4011</v>
      </c>
      <c r="J124" s="144"/>
      <c r="K124" s="39" t="s">
        <v>167</v>
      </c>
    </row>
    <row r="125" spans="2:11" s="9" customFormat="1" ht="15" customHeight="1" x14ac:dyDescent="0.15">
      <c r="B125" s="146"/>
      <c r="C125" s="21" t="s">
        <v>121</v>
      </c>
      <c r="D125" s="22" t="s">
        <v>170</v>
      </c>
      <c r="E125" s="24">
        <v>40</v>
      </c>
      <c r="F125" s="24" t="s">
        <v>171</v>
      </c>
      <c r="G125" s="23" t="s">
        <v>104</v>
      </c>
      <c r="H125" s="26" t="s">
        <v>230</v>
      </c>
      <c r="I125" s="66">
        <v>4012</v>
      </c>
      <c r="J125" s="144"/>
      <c r="K125" s="39" t="s">
        <v>167</v>
      </c>
    </row>
    <row r="126" spans="2:11" s="9" customFormat="1" ht="15" customHeight="1" x14ac:dyDescent="0.15">
      <c r="B126" s="146"/>
      <c r="C126" s="21" t="s">
        <v>121</v>
      </c>
      <c r="D126" s="22" t="s">
        <v>170</v>
      </c>
      <c r="E126" s="24">
        <v>40</v>
      </c>
      <c r="F126" s="24" t="s">
        <v>171</v>
      </c>
      <c r="G126" s="23" t="s">
        <v>105</v>
      </c>
      <c r="H126" s="26" t="s">
        <v>231</v>
      </c>
      <c r="I126" s="66">
        <v>4013</v>
      </c>
      <c r="J126" s="144"/>
      <c r="K126" s="39" t="s">
        <v>167</v>
      </c>
    </row>
    <row r="127" spans="2:11" s="9" customFormat="1" ht="15" customHeight="1" x14ac:dyDescent="0.15">
      <c r="B127" s="146"/>
      <c r="C127" s="81" t="s">
        <v>121</v>
      </c>
      <c r="D127" s="82" t="s">
        <v>170</v>
      </c>
      <c r="E127" s="83">
        <v>40</v>
      </c>
      <c r="F127" s="83" t="s">
        <v>171</v>
      </c>
      <c r="G127" s="84" t="s">
        <v>106</v>
      </c>
      <c r="H127" s="85" t="s">
        <v>232</v>
      </c>
      <c r="I127" s="74">
        <v>4014</v>
      </c>
      <c r="J127" s="144"/>
      <c r="K127" s="39" t="s">
        <v>339</v>
      </c>
    </row>
    <row r="128" spans="2:11" s="9" customFormat="1" ht="15" customHeight="1" x14ac:dyDescent="0.15">
      <c r="B128" s="146"/>
      <c r="C128" s="21" t="s">
        <v>121</v>
      </c>
      <c r="D128" s="22" t="s">
        <v>170</v>
      </c>
      <c r="E128" s="24">
        <v>40</v>
      </c>
      <c r="F128" s="24" t="s">
        <v>171</v>
      </c>
      <c r="G128" s="23" t="s">
        <v>107</v>
      </c>
      <c r="H128" s="26" t="s">
        <v>233</v>
      </c>
      <c r="I128" s="66">
        <v>4015</v>
      </c>
      <c r="J128" s="144"/>
      <c r="K128" s="39" t="s">
        <v>167</v>
      </c>
    </row>
    <row r="129" spans="2:11" s="9" customFormat="1" ht="15" customHeight="1" x14ac:dyDescent="0.15">
      <c r="B129" s="146"/>
      <c r="C129" s="21" t="s">
        <v>121</v>
      </c>
      <c r="D129" s="22" t="s">
        <v>170</v>
      </c>
      <c r="E129" s="24">
        <v>40</v>
      </c>
      <c r="F129" s="24" t="s">
        <v>171</v>
      </c>
      <c r="G129" s="23" t="s">
        <v>108</v>
      </c>
      <c r="H129" s="26" t="s">
        <v>234</v>
      </c>
      <c r="I129" s="66">
        <v>4016</v>
      </c>
      <c r="J129" s="144"/>
      <c r="K129" s="39" t="s">
        <v>167</v>
      </c>
    </row>
    <row r="130" spans="2:11" s="9" customFormat="1" ht="15" customHeight="1" x14ac:dyDescent="0.15">
      <c r="B130" s="146"/>
      <c r="C130" s="21" t="s">
        <v>121</v>
      </c>
      <c r="D130" s="22" t="s">
        <v>170</v>
      </c>
      <c r="E130" s="24">
        <v>40</v>
      </c>
      <c r="F130" s="24" t="s">
        <v>171</v>
      </c>
      <c r="G130" s="23" t="s">
        <v>123</v>
      </c>
      <c r="H130" s="26" t="s">
        <v>235</v>
      </c>
      <c r="I130" s="66">
        <v>4017</v>
      </c>
      <c r="J130" s="144"/>
      <c r="K130" s="39" t="s">
        <v>167</v>
      </c>
    </row>
    <row r="131" spans="2:11" s="9" customFormat="1" ht="15" customHeight="1" x14ac:dyDescent="0.15">
      <c r="B131" s="146"/>
      <c r="C131" s="27" t="s">
        <v>121</v>
      </c>
      <c r="D131" s="28" t="s">
        <v>170</v>
      </c>
      <c r="E131" s="30">
        <v>40</v>
      </c>
      <c r="F131" s="30" t="s">
        <v>171</v>
      </c>
      <c r="G131" s="29" t="s">
        <v>124</v>
      </c>
      <c r="H131" s="48" t="s">
        <v>236</v>
      </c>
      <c r="I131" s="80">
        <v>4018</v>
      </c>
      <c r="J131" s="144"/>
      <c r="K131" s="39" t="s">
        <v>167</v>
      </c>
    </row>
    <row r="132" spans="2:11" s="9" customFormat="1" ht="15" customHeight="1" x14ac:dyDescent="0.15">
      <c r="B132" s="146"/>
      <c r="C132" s="15" t="s">
        <v>121</v>
      </c>
      <c r="D132" s="16" t="s">
        <v>170</v>
      </c>
      <c r="E132" s="18">
        <v>40</v>
      </c>
      <c r="F132" s="18" t="s">
        <v>171</v>
      </c>
      <c r="G132" s="17" t="s">
        <v>237</v>
      </c>
      <c r="H132" s="19" t="s">
        <v>238</v>
      </c>
      <c r="I132" s="86">
        <v>4030</v>
      </c>
      <c r="J132" s="143"/>
      <c r="K132" s="39" t="s">
        <v>167</v>
      </c>
    </row>
    <row r="133" spans="2:11" s="9" customFormat="1" ht="15" customHeight="1" x14ac:dyDescent="0.15">
      <c r="B133" s="146"/>
      <c r="C133" s="81" t="s">
        <v>121</v>
      </c>
      <c r="D133" s="82" t="s">
        <v>170</v>
      </c>
      <c r="E133" s="83">
        <v>40</v>
      </c>
      <c r="F133" s="83" t="s">
        <v>171</v>
      </c>
      <c r="G133" s="84" t="s">
        <v>239</v>
      </c>
      <c r="H133" s="85" t="s">
        <v>69</v>
      </c>
      <c r="I133" s="87">
        <v>4040</v>
      </c>
      <c r="J133" s="144"/>
      <c r="K133" s="2" t="s">
        <v>122</v>
      </c>
    </row>
    <row r="134" spans="2:11" s="9" customFormat="1" ht="15" customHeight="1" x14ac:dyDescent="0.15">
      <c r="B134" s="146"/>
      <c r="C134" s="33" t="s">
        <v>121</v>
      </c>
      <c r="D134" s="34" t="s">
        <v>170</v>
      </c>
      <c r="E134" s="36">
        <v>40</v>
      </c>
      <c r="F134" s="36" t="s">
        <v>171</v>
      </c>
      <c r="G134" s="35" t="s">
        <v>240</v>
      </c>
      <c r="H134" s="61" t="s">
        <v>70</v>
      </c>
      <c r="I134" s="88">
        <v>4050</v>
      </c>
      <c r="J134" s="145"/>
      <c r="K134" s="39" t="s">
        <v>167</v>
      </c>
    </row>
    <row r="135" spans="2:11" s="9" customFormat="1" ht="15" customHeight="1" x14ac:dyDescent="0.15">
      <c r="B135" s="146"/>
      <c r="C135" s="89" t="s">
        <v>121</v>
      </c>
      <c r="D135" s="90" t="s">
        <v>170</v>
      </c>
      <c r="E135" s="91">
        <v>41</v>
      </c>
      <c r="F135" s="92" t="s">
        <v>171</v>
      </c>
      <c r="G135" s="91" t="s">
        <v>172</v>
      </c>
      <c r="H135" s="93" t="s">
        <v>241</v>
      </c>
      <c r="I135" s="86">
        <v>4101</v>
      </c>
      <c r="J135" s="143" t="s">
        <v>71</v>
      </c>
      <c r="K135" s="2" t="s">
        <v>122</v>
      </c>
    </row>
    <row r="136" spans="2:11" s="9" customFormat="1" ht="15" customHeight="1" x14ac:dyDescent="0.15">
      <c r="B136" s="146"/>
      <c r="C136" s="81" t="s">
        <v>121</v>
      </c>
      <c r="D136" s="82" t="s">
        <v>170</v>
      </c>
      <c r="E136" s="84">
        <v>41</v>
      </c>
      <c r="F136" s="83" t="s">
        <v>171</v>
      </c>
      <c r="G136" s="84" t="s">
        <v>89</v>
      </c>
      <c r="H136" s="85" t="s">
        <v>242</v>
      </c>
      <c r="I136" s="94">
        <v>4102</v>
      </c>
      <c r="J136" s="144"/>
      <c r="K136" s="2" t="s">
        <v>122</v>
      </c>
    </row>
    <row r="137" spans="2:11" s="9" customFormat="1" ht="15" customHeight="1" x14ac:dyDescent="0.15">
      <c r="B137" s="146"/>
      <c r="C137" s="81" t="s">
        <v>121</v>
      </c>
      <c r="D137" s="82" t="s">
        <v>170</v>
      </c>
      <c r="E137" s="84">
        <v>41</v>
      </c>
      <c r="F137" s="83" t="s">
        <v>171</v>
      </c>
      <c r="G137" s="84" t="s">
        <v>90</v>
      </c>
      <c r="H137" s="85" t="s">
        <v>243</v>
      </c>
      <c r="I137" s="87">
        <v>4103</v>
      </c>
      <c r="J137" s="144"/>
      <c r="K137" s="2" t="s">
        <v>122</v>
      </c>
    </row>
    <row r="138" spans="2:11" s="9" customFormat="1" ht="15" customHeight="1" x14ac:dyDescent="0.15">
      <c r="B138" s="146"/>
      <c r="C138" s="21" t="s">
        <v>121</v>
      </c>
      <c r="D138" s="22" t="s">
        <v>170</v>
      </c>
      <c r="E138" s="23">
        <v>41</v>
      </c>
      <c r="F138" s="24" t="s">
        <v>171</v>
      </c>
      <c r="G138" s="23" t="s">
        <v>91</v>
      </c>
      <c r="H138" s="26" t="s">
        <v>244</v>
      </c>
      <c r="I138" s="87">
        <v>4104</v>
      </c>
      <c r="J138" s="144"/>
      <c r="K138" s="39" t="s">
        <v>167</v>
      </c>
    </row>
    <row r="139" spans="2:11" s="9" customFormat="1" ht="15" customHeight="1" x14ac:dyDescent="0.15">
      <c r="B139" s="146"/>
      <c r="C139" s="21" t="s">
        <v>121</v>
      </c>
      <c r="D139" s="22" t="s">
        <v>170</v>
      </c>
      <c r="E139" s="23">
        <v>41</v>
      </c>
      <c r="F139" s="24" t="s">
        <v>171</v>
      </c>
      <c r="G139" s="23" t="s">
        <v>92</v>
      </c>
      <c r="H139" s="26" t="s">
        <v>245</v>
      </c>
      <c r="I139" s="87">
        <v>4105</v>
      </c>
      <c r="J139" s="144"/>
      <c r="K139" s="39" t="s">
        <v>167</v>
      </c>
    </row>
    <row r="140" spans="2:11" s="9" customFormat="1" ht="15" customHeight="1" x14ac:dyDescent="0.15">
      <c r="B140" s="146"/>
      <c r="C140" s="21" t="s">
        <v>121</v>
      </c>
      <c r="D140" s="22" t="s">
        <v>170</v>
      </c>
      <c r="E140" s="23">
        <v>41</v>
      </c>
      <c r="F140" s="24" t="s">
        <v>171</v>
      </c>
      <c r="G140" s="23" t="s">
        <v>93</v>
      </c>
      <c r="H140" s="26" t="s">
        <v>246</v>
      </c>
      <c r="I140" s="95">
        <v>4106</v>
      </c>
      <c r="J140" s="144"/>
      <c r="K140" s="39" t="s">
        <v>167</v>
      </c>
    </row>
    <row r="141" spans="2:11" s="9" customFormat="1" ht="15" customHeight="1" x14ac:dyDescent="0.15">
      <c r="B141" s="146"/>
      <c r="C141" s="21" t="s">
        <v>121</v>
      </c>
      <c r="D141" s="22" t="s">
        <v>170</v>
      </c>
      <c r="E141" s="23">
        <v>42</v>
      </c>
      <c r="F141" s="24" t="s">
        <v>171</v>
      </c>
      <c r="G141" s="23" t="s">
        <v>172</v>
      </c>
      <c r="H141" s="26" t="s">
        <v>247</v>
      </c>
      <c r="I141" s="95">
        <v>4201</v>
      </c>
      <c r="J141" s="144"/>
      <c r="K141" s="39" t="s">
        <v>167</v>
      </c>
    </row>
    <row r="142" spans="2:11" s="9" customFormat="1" ht="15" customHeight="1" x14ac:dyDescent="0.15">
      <c r="B142" s="146"/>
      <c r="C142" s="130" t="s">
        <v>121</v>
      </c>
      <c r="D142" s="131" t="s">
        <v>170</v>
      </c>
      <c r="E142" s="132">
        <v>49</v>
      </c>
      <c r="F142" s="133" t="s">
        <v>171</v>
      </c>
      <c r="G142" s="132" t="s">
        <v>172</v>
      </c>
      <c r="H142" s="134" t="s">
        <v>248</v>
      </c>
      <c r="I142" s="88">
        <v>4901</v>
      </c>
      <c r="J142" s="145"/>
      <c r="K142" s="125" t="s">
        <v>333</v>
      </c>
    </row>
    <row r="143" spans="2:11" s="9" customFormat="1" ht="15" customHeight="1" x14ac:dyDescent="0.15">
      <c r="B143" s="146"/>
      <c r="C143" s="42" t="s">
        <v>121</v>
      </c>
      <c r="D143" s="43" t="s">
        <v>170</v>
      </c>
      <c r="E143" s="44">
        <v>51</v>
      </c>
      <c r="F143" s="45" t="s">
        <v>171</v>
      </c>
      <c r="G143" s="44" t="s">
        <v>172</v>
      </c>
      <c r="H143" s="46" t="s">
        <v>249</v>
      </c>
      <c r="I143" s="94">
        <v>5101</v>
      </c>
      <c r="J143" s="144" t="s">
        <v>72</v>
      </c>
      <c r="K143" s="39" t="s">
        <v>167</v>
      </c>
    </row>
    <row r="144" spans="2:11" s="9" customFormat="1" ht="15" customHeight="1" x14ac:dyDescent="0.15">
      <c r="B144" s="146"/>
      <c r="C144" s="21" t="s">
        <v>121</v>
      </c>
      <c r="D144" s="22" t="s">
        <v>170</v>
      </c>
      <c r="E144" s="23">
        <v>51</v>
      </c>
      <c r="F144" s="24" t="s">
        <v>171</v>
      </c>
      <c r="G144" s="23" t="s">
        <v>89</v>
      </c>
      <c r="H144" s="26" t="s">
        <v>250</v>
      </c>
      <c r="I144" s="25">
        <v>5102</v>
      </c>
      <c r="J144" s="144"/>
      <c r="K144" s="39" t="s">
        <v>167</v>
      </c>
    </row>
    <row r="145" spans="2:11" s="9" customFormat="1" ht="15" customHeight="1" x14ac:dyDescent="0.15">
      <c r="B145" s="146"/>
      <c r="C145" s="21" t="s">
        <v>121</v>
      </c>
      <c r="D145" s="22" t="s">
        <v>170</v>
      </c>
      <c r="E145" s="23">
        <v>51</v>
      </c>
      <c r="F145" s="24" t="s">
        <v>171</v>
      </c>
      <c r="G145" s="23" t="s">
        <v>90</v>
      </c>
      <c r="H145" s="26" t="s">
        <v>251</v>
      </c>
      <c r="I145" s="25">
        <v>5103</v>
      </c>
      <c r="J145" s="144"/>
      <c r="K145" s="39" t="s">
        <v>167</v>
      </c>
    </row>
    <row r="146" spans="2:11" s="9" customFormat="1" ht="15" customHeight="1" x14ac:dyDescent="0.15">
      <c r="B146" s="146"/>
      <c r="C146" s="21" t="s">
        <v>121</v>
      </c>
      <c r="D146" s="22" t="s">
        <v>170</v>
      </c>
      <c r="E146" s="23">
        <v>51</v>
      </c>
      <c r="F146" s="24" t="s">
        <v>171</v>
      </c>
      <c r="G146" s="23" t="s">
        <v>91</v>
      </c>
      <c r="H146" s="26" t="s">
        <v>252</v>
      </c>
      <c r="I146" s="25">
        <v>5104</v>
      </c>
      <c r="J146" s="144"/>
      <c r="K146" s="39" t="s">
        <v>167</v>
      </c>
    </row>
    <row r="147" spans="2:11" s="9" customFormat="1" ht="15" customHeight="1" x14ac:dyDescent="0.15">
      <c r="B147" s="146"/>
      <c r="C147" s="21" t="s">
        <v>121</v>
      </c>
      <c r="D147" s="22" t="s">
        <v>170</v>
      </c>
      <c r="E147" s="23">
        <v>51</v>
      </c>
      <c r="F147" s="24" t="s">
        <v>171</v>
      </c>
      <c r="G147" s="23" t="s">
        <v>92</v>
      </c>
      <c r="H147" s="26" t="s">
        <v>253</v>
      </c>
      <c r="I147" s="25">
        <v>5105</v>
      </c>
      <c r="J147" s="144"/>
      <c r="K147" s="39" t="s">
        <v>167</v>
      </c>
    </row>
    <row r="148" spans="2:11" s="9" customFormat="1" ht="15" customHeight="1" x14ac:dyDescent="0.15">
      <c r="B148" s="146"/>
      <c r="C148" s="21" t="s">
        <v>121</v>
      </c>
      <c r="D148" s="22" t="s">
        <v>170</v>
      </c>
      <c r="E148" s="23">
        <v>51</v>
      </c>
      <c r="F148" s="24" t="s">
        <v>171</v>
      </c>
      <c r="G148" s="23" t="s">
        <v>93</v>
      </c>
      <c r="H148" s="26" t="s">
        <v>254</v>
      </c>
      <c r="I148" s="25">
        <v>5106</v>
      </c>
      <c r="J148" s="144"/>
      <c r="K148" s="39" t="s">
        <v>167</v>
      </c>
    </row>
    <row r="149" spans="2:11" s="9" customFormat="1" ht="15" customHeight="1" x14ac:dyDescent="0.15">
      <c r="B149" s="146"/>
      <c r="C149" s="21" t="s">
        <v>121</v>
      </c>
      <c r="D149" s="22" t="s">
        <v>170</v>
      </c>
      <c r="E149" s="23">
        <v>51</v>
      </c>
      <c r="F149" s="24" t="s">
        <v>171</v>
      </c>
      <c r="G149" s="23" t="s">
        <v>94</v>
      </c>
      <c r="H149" s="26" t="s">
        <v>255</v>
      </c>
      <c r="I149" s="25">
        <v>5107</v>
      </c>
      <c r="J149" s="144"/>
      <c r="K149" s="39" t="s">
        <v>167</v>
      </c>
    </row>
    <row r="150" spans="2:11" s="9" customFormat="1" ht="15" customHeight="1" x14ac:dyDescent="0.15">
      <c r="B150" s="146"/>
      <c r="C150" s="21" t="s">
        <v>121</v>
      </c>
      <c r="D150" s="22" t="s">
        <v>170</v>
      </c>
      <c r="E150" s="23">
        <v>51</v>
      </c>
      <c r="F150" s="24" t="s">
        <v>171</v>
      </c>
      <c r="G150" s="23" t="s">
        <v>95</v>
      </c>
      <c r="H150" s="26" t="s">
        <v>256</v>
      </c>
      <c r="I150" s="25">
        <v>5108</v>
      </c>
      <c r="J150" s="144"/>
      <c r="K150" s="39" t="s">
        <v>167</v>
      </c>
    </row>
    <row r="151" spans="2:11" s="9" customFormat="1" ht="15" customHeight="1" x14ac:dyDescent="0.15">
      <c r="B151" s="146"/>
      <c r="C151" s="21" t="s">
        <v>121</v>
      </c>
      <c r="D151" s="22" t="s">
        <v>170</v>
      </c>
      <c r="E151" s="23">
        <v>51</v>
      </c>
      <c r="F151" s="24" t="s">
        <v>171</v>
      </c>
      <c r="G151" s="23" t="s">
        <v>96</v>
      </c>
      <c r="H151" s="26" t="s">
        <v>257</v>
      </c>
      <c r="I151" s="25">
        <v>5109</v>
      </c>
      <c r="J151" s="144"/>
      <c r="K151" s="39" t="s">
        <v>167</v>
      </c>
    </row>
    <row r="152" spans="2:11" s="9" customFormat="1" ht="15" customHeight="1" x14ac:dyDescent="0.15">
      <c r="B152" s="146"/>
      <c r="C152" s="21" t="s">
        <v>121</v>
      </c>
      <c r="D152" s="22" t="s">
        <v>170</v>
      </c>
      <c r="E152" s="23">
        <v>51</v>
      </c>
      <c r="F152" s="24" t="s">
        <v>171</v>
      </c>
      <c r="G152" s="23" t="s">
        <v>102</v>
      </c>
      <c r="H152" s="26" t="s">
        <v>258</v>
      </c>
      <c r="I152" s="25">
        <v>5110</v>
      </c>
      <c r="J152" s="144"/>
      <c r="K152" s="39" t="s">
        <v>167</v>
      </c>
    </row>
    <row r="153" spans="2:11" s="9" customFormat="1" ht="15" customHeight="1" x14ac:dyDescent="0.15">
      <c r="B153" s="146"/>
      <c r="C153" s="21" t="s">
        <v>121</v>
      </c>
      <c r="D153" s="22" t="s">
        <v>170</v>
      </c>
      <c r="E153" s="23">
        <v>51</v>
      </c>
      <c r="F153" s="24" t="s">
        <v>171</v>
      </c>
      <c r="G153" s="23" t="s">
        <v>103</v>
      </c>
      <c r="H153" s="26" t="s">
        <v>259</v>
      </c>
      <c r="I153" s="25">
        <v>5111</v>
      </c>
      <c r="J153" s="144"/>
      <c r="K153" s="39" t="s">
        <v>167</v>
      </c>
    </row>
    <row r="154" spans="2:11" s="9" customFormat="1" ht="15" customHeight="1" x14ac:dyDescent="0.15">
      <c r="B154" s="146"/>
      <c r="C154" s="21" t="s">
        <v>121</v>
      </c>
      <c r="D154" s="22" t="s">
        <v>170</v>
      </c>
      <c r="E154" s="23">
        <v>51</v>
      </c>
      <c r="F154" s="24" t="s">
        <v>171</v>
      </c>
      <c r="G154" s="23" t="s">
        <v>104</v>
      </c>
      <c r="H154" s="26" t="s">
        <v>260</v>
      </c>
      <c r="I154" s="25">
        <v>5112</v>
      </c>
      <c r="J154" s="144"/>
      <c r="K154" s="39" t="s">
        <v>167</v>
      </c>
    </row>
    <row r="155" spans="2:11" s="9" customFormat="1" ht="15" customHeight="1" x14ac:dyDescent="0.15">
      <c r="B155" s="146"/>
      <c r="C155" s="21" t="s">
        <v>121</v>
      </c>
      <c r="D155" s="22" t="s">
        <v>170</v>
      </c>
      <c r="E155" s="23">
        <v>51</v>
      </c>
      <c r="F155" s="24" t="s">
        <v>171</v>
      </c>
      <c r="G155" s="23" t="s">
        <v>105</v>
      </c>
      <c r="H155" s="26" t="s">
        <v>73</v>
      </c>
      <c r="I155" s="25">
        <v>5113</v>
      </c>
      <c r="J155" s="144"/>
      <c r="K155" s="39" t="s">
        <v>167</v>
      </c>
    </row>
    <row r="156" spans="2:11" s="9" customFormat="1" ht="15" customHeight="1" x14ac:dyDescent="0.15">
      <c r="B156" s="146"/>
      <c r="C156" s="27" t="s">
        <v>121</v>
      </c>
      <c r="D156" s="28" t="s">
        <v>170</v>
      </c>
      <c r="E156" s="29">
        <v>51</v>
      </c>
      <c r="F156" s="30" t="s">
        <v>171</v>
      </c>
      <c r="G156" s="29" t="s">
        <v>106</v>
      </c>
      <c r="H156" s="48" t="s">
        <v>74</v>
      </c>
      <c r="I156" s="25">
        <v>5114</v>
      </c>
      <c r="J156" s="144"/>
      <c r="K156" s="39" t="s">
        <v>167</v>
      </c>
    </row>
    <row r="157" spans="2:11" s="9" customFormat="1" ht="15" customHeight="1" x14ac:dyDescent="0.15">
      <c r="B157" s="146"/>
      <c r="C157" s="96" t="s">
        <v>125</v>
      </c>
      <c r="D157" s="16" t="s">
        <v>170</v>
      </c>
      <c r="E157" s="17">
        <v>59</v>
      </c>
      <c r="F157" s="18" t="s">
        <v>171</v>
      </c>
      <c r="G157" s="17" t="s">
        <v>172</v>
      </c>
      <c r="H157" s="19" t="s">
        <v>261</v>
      </c>
      <c r="I157" s="20">
        <v>5901</v>
      </c>
      <c r="J157" s="144"/>
      <c r="K157" s="39"/>
    </row>
    <row r="158" spans="2:11" s="9" customFormat="1" ht="15" customHeight="1" x14ac:dyDescent="0.15">
      <c r="B158" s="146"/>
      <c r="C158" s="52" t="s">
        <v>125</v>
      </c>
      <c r="D158" s="22" t="s">
        <v>170</v>
      </c>
      <c r="E158" s="23">
        <v>59</v>
      </c>
      <c r="F158" s="24" t="s">
        <v>171</v>
      </c>
      <c r="G158" s="23" t="s">
        <v>89</v>
      </c>
      <c r="H158" s="47" t="s">
        <v>262</v>
      </c>
      <c r="I158" s="25">
        <v>5902</v>
      </c>
      <c r="J158" s="144"/>
      <c r="K158" s="39"/>
    </row>
    <row r="159" spans="2:11" s="9" customFormat="1" ht="15" customHeight="1" x14ac:dyDescent="0.15">
      <c r="B159" s="147"/>
      <c r="C159" s="53" t="s">
        <v>125</v>
      </c>
      <c r="D159" s="34" t="s">
        <v>170</v>
      </c>
      <c r="E159" s="35">
        <v>59</v>
      </c>
      <c r="F159" s="36" t="s">
        <v>171</v>
      </c>
      <c r="G159" s="35" t="s">
        <v>90</v>
      </c>
      <c r="H159" s="40" t="s">
        <v>263</v>
      </c>
      <c r="I159" s="41">
        <v>5903</v>
      </c>
      <c r="J159" s="145"/>
      <c r="K159" s="39"/>
    </row>
    <row r="160" spans="2:11" s="9" customFormat="1" ht="15" customHeight="1" x14ac:dyDescent="0.15">
      <c r="B160" s="143" t="s">
        <v>75</v>
      </c>
      <c r="C160" s="15" t="s">
        <v>126</v>
      </c>
      <c r="D160" s="16" t="s">
        <v>170</v>
      </c>
      <c r="E160" s="17">
        <v>63</v>
      </c>
      <c r="F160" s="18" t="s">
        <v>171</v>
      </c>
      <c r="G160" s="17" t="s">
        <v>172</v>
      </c>
      <c r="H160" s="19" t="s">
        <v>264</v>
      </c>
      <c r="I160" s="20">
        <v>6301</v>
      </c>
      <c r="J160" s="143" t="s">
        <v>55</v>
      </c>
      <c r="K160" s="39" t="s">
        <v>167</v>
      </c>
    </row>
    <row r="161" spans="2:11" s="9" customFormat="1" ht="15" customHeight="1" x14ac:dyDescent="0.15">
      <c r="B161" s="146"/>
      <c r="C161" s="21" t="s">
        <v>126</v>
      </c>
      <c r="D161" s="22" t="s">
        <v>170</v>
      </c>
      <c r="E161" s="23">
        <v>63</v>
      </c>
      <c r="F161" s="24" t="s">
        <v>171</v>
      </c>
      <c r="G161" s="23" t="s">
        <v>89</v>
      </c>
      <c r="H161" s="26" t="s">
        <v>265</v>
      </c>
      <c r="I161" s="25">
        <v>6302</v>
      </c>
      <c r="J161" s="146"/>
      <c r="K161" s="39" t="s">
        <v>167</v>
      </c>
    </row>
    <row r="162" spans="2:11" s="9" customFormat="1" ht="15" customHeight="1" x14ac:dyDescent="0.15">
      <c r="B162" s="146"/>
      <c r="C162" s="21" t="s">
        <v>126</v>
      </c>
      <c r="D162" s="22" t="s">
        <v>170</v>
      </c>
      <c r="E162" s="23">
        <v>63</v>
      </c>
      <c r="F162" s="24" t="s">
        <v>171</v>
      </c>
      <c r="G162" s="23" t="s">
        <v>90</v>
      </c>
      <c r="H162" s="26" t="s">
        <v>266</v>
      </c>
      <c r="I162" s="25">
        <v>6303</v>
      </c>
      <c r="J162" s="146"/>
      <c r="K162" s="39" t="s">
        <v>167</v>
      </c>
    </row>
    <row r="163" spans="2:11" s="9" customFormat="1" ht="15" customHeight="1" x14ac:dyDescent="0.15">
      <c r="B163" s="147"/>
      <c r="C163" s="130" t="s">
        <v>126</v>
      </c>
      <c r="D163" s="131" t="s">
        <v>170</v>
      </c>
      <c r="E163" s="132">
        <v>63</v>
      </c>
      <c r="F163" s="133" t="s">
        <v>171</v>
      </c>
      <c r="G163" s="132" t="s">
        <v>91</v>
      </c>
      <c r="H163" s="134" t="s">
        <v>267</v>
      </c>
      <c r="I163" s="41">
        <v>6304</v>
      </c>
      <c r="J163" s="147"/>
      <c r="K163" s="39" t="s">
        <v>339</v>
      </c>
    </row>
    <row r="164" spans="2:11" s="9" customFormat="1" ht="15" customHeight="1" x14ac:dyDescent="0.15">
      <c r="B164" s="143" t="s">
        <v>77</v>
      </c>
      <c r="C164" s="15" t="s">
        <v>127</v>
      </c>
      <c r="D164" s="16" t="s">
        <v>170</v>
      </c>
      <c r="E164" s="17">
        <v>65</v>
      </c>
      <c r="F164" s="18" t="s">
        <v>171</v>
      </c>
      <c r="G164" s="17" t="s">
        <v>172</v>
      </c>
      <c r="H164" s="19" t="s">
        <v>268</v>
      </c>
      <c r="I164" s="20">
        <v>6501</v>
      </c>
      <c r="J164" s="143" t="s">
        <v>76</v>
      </c>
    </row>
    <row r="165" spans="2:11" s="9" customFormat="1" ht="15" customHeight="1" x14ac:dyDescent="0.15">
      <c r="B165" s="144"/>
      <c r="C165" s="21" t="s">
        <v>127</v>
      </c>
      <c r="D165" s="22" t="s">
        <v>170</v>
      </c>
      <c r="E165" s="23">
        <v>65</v>
      </c>
      <c r="F165" s="24" t="s">
        <v>171</v>
      </c>
      <c r="G165" s="23" t="s">
        <v>89</v>
      </c>
      <c r="H165" s="26" t="s">
        <v>269</v>
      </c>
      <c r="I165" s="25">
        <v>6502</v>
      </c>
      <c r="J165" s="144"/>
    </row>
    <row r="166" spans="2:11" s="9" customFormat="1" ht="15" customHeight="1" x14ac:dyDescent="0.15">
      <c r="B166" s="144"/>
      <c r="C166" s="21" t="s">
        <v>127</v>
      </c>
      <c r="D166" s="22" t="s">
        <v>170</v>
      </c>
      <c r="E166" s="23">
        <v>65</v>
      </c>
      <c r="F166" s="24" t="s">
        <v>171</v>
      </c>
      <c r="G166" s="23" t="s">
        <v>90</v>
      </c>
      <c r="H166" s="26" t="s">
        <v>270</v>
      </c>
      <c r="I166" s="25">
        <v>6503</v>
      </c>
      <c r="J166" s="144"/>
    </row>
    <row r="167" spans="2:11" s="9" customFormat="1" ht="15" customHeight="1" x14ac:dyDescent="0.15">
      <c r="B167" s="144"/>
      <c r="C167" s="21" t="s">
        <v>127</v>
      </c>
      <c r="D167" s="22" t="s">
        <v>170</v>
      </c>
      <c r="E167" s="23">
        <v>65</v>
      </c>
      <c r="F167" s="24" t="s">
        <v>171</v>
      </c>
      <c r="G167" s="23" t="s">
        <v>91</v>
      </c>
      <c r="H167" s="26" t="s">
        <v>271</v>
      </c>
      <c r="I167" s="25">
        <v>6504</v>
      </c>
      <c r="J167" s="144"/>
    </row>
    <row r="168" spans="2:11" s="9" customFormat="1" ht="15" customHeight="1" x14ac:dyDescent="0.15">
      <c r="B168" s="144"/>
      <c r="C168" s="21" t="s">
        <v>127</v>
      </c>
      <c r="D168" s="22" t="s">
        <v>170</v>
      </c>
      <c r="E168" s="23">
        <v>65</v>
      </c>
      <c r="F168" s="24" t="s">
        <v>171</v>
      </c>
      <c r="G168" s="23" t="s">
        <v>92</v>
      </c>
      <c r="H168" s="26" t="s">
        <v>272</v>
      </c>
      <c r="I168" s="25">
        <v>6505</v>
      </c>
      <c r="J168" s="144"/>
    </row>
    <row r="169" spans="2:11" s="9" customFormat="1" ht="15" customHeight="1" x14ac:dyDescent="0.15">
      <c r="B169" s="144"/>
      <c r="C169" s="21" t="s">
        <v>127</v>
      </c>
      <c r="D169" s="22" t="s">
        <v>170</v>
      </c>
      <c r="E169" s="23">
        <v>65</v>
      </c>
      <c r="F169" s="24" t="s">
        <v>171</v>
      </c>
      <c r="G169" s="23" t="s">
        <v>93</v>
      </c>
      <c r="H169" s="26" t="s">
        <v>273</v>
      </c>
      <c r="I169" s="25">
        <v>6506</v>
      </c>
      <c r="J169" s="144"/>
    </row>
    <row r="170" spans="2:11" s="9" customFormat="1" ht="15" customHeight="1" x14ac:dyDescent="0.15">
      <c r="B170" s="144"/>
      <c r="C170" s="21" t="s">
        <v>127</v>
      </c>
      <c r="D170" s="22" t="s">
        <v>170</v>
      </c>
      <c r="E170" s="23">
        <v>65</v>
      </c>
      <c r="F170" s="24" t="s">
        <v>171</v>
      </c>
      <c r="G170" s="23" t="s">
        <v>94</v>
      </c>
      <c r="H170" s="26" t="s">
        <v>274</v>
      </c>
      <c r="I170" s="25">
        <v>6507</v>
      </c>
      <c r="J170" s="144"/>
    </row>
    <row r="171" spans="2:11" s="9" customFormat="1" ht="15" customHeight="1" x14ac:dyDescent="0.15">
      <c r="B171" s="144"/>
      <c r="C171" s="21" t="s">
        <v>127</v>
      </c>
      <c r="D171" s="22" t="s">
        <v>170</v>
      </c>
      <c r="E171" s="23">
        <v>65</v>
      </c>
      <c r="F171" s="24" t="s">
        <v>171</v>
      </c>
      <c r="G171" s="23" t="s">
        <v>95</v>
      </c>
      <c r="H171" s="26" t="s">
        <v>275</v>
      </c>
      <c r="I171" s="25">
        <v>6508</v>
      </c>
      <c r="J171" s="144"/>
    </row>
    <row r="172" spans="2:11" s="9" customFormat="1" ht="15" customHeight="1" x14ac:dyDescent="0.15">
      <c r="B172" s="144"/>
      <c r="C172" s="21" t="s">
        <v>127</v>
      </c>
      <c r="D172" s="22" t="s">
        <v>170</v>
      </c>
      <c r="E172" s="23">
        <v>65</v>
      </c>
      <c r="F172" s="24" t="s">
        <v>171</v>
      </c>
      <c r="G172" s="23" t="s">
        <v>96</v>
      </c>
      <c r="H172" s="26" t="s">
        <v>276</v>
      </c>
      <c r="I172" s="25">
        <v>6509</v>
      </c>
      <c r="J172" s="144"/>
    </row>
    <row r="173" spans="2:11" s="9" customFormat="1" ht="15" customHeight="1" x14ac:dyDescent="0.15">
      <c r="B173" s="144"/>
      <c r="C173" s="21" t="s">
        <v>127</v>
      </c>
      <c r="D173" s="22" t="s">
        <v>170</v>
      </c>
      <c r="E173" s="23">
        <v>65</v>
      </c>
      <c r="F173" s="24" t="s">
        <v>171</v>
      </c>
      <c r="G173" s="23" t="s">
        <v>102</v>
      </c>
      <c r="H173" s="26" t="s">
        <v>277</v>
      </c>
      <c r="I173" s="25">
        <v>6510</v>
      </c>
      <c r="J173" s="144"/>
    </row>
    <row r="174" spans="2:11" s="9" customFormat="1" ht="15" customHeight="1" x14ac:dyDescent="0.15">
      <c r="B174" s="144"/>
      <c r="C174" s="21" t="s">
        <v>127</v>
      </c>
      <c r="D174" s="22" t="s">
        <v>170</v>
      </c>
      <c r="E174" s="23">
        <v>65</v>
      </c>
      <c r="F174" s="24" t="s">
        <v>171</v>
      </c>
      <c r="G174" s="23" t="s">
        <v>103</v>
      </c>
      <c r="H174" s="26" t="s">
        <v>278</v>
      </c>
      <c r="I174" s="25">
        <v>6511</v>
      </c>
      <c r="J174" s="144"/>
    </row>
    <row r="175" spans="2:11" s="9" customFormat="1" ht="15" customHeight="1" x14ac:dyDescent="0.15">
      <c r="B175" s="144"/>
      <c r="C175" s="21" t="s">
        <v>127</v>
      </c>
      <c r="D175" s="22" t="s">
        <v>170</v>
      </c>
      <c r="E175" s="23">
        <v>65</v>
      </c>
      <c r="F175" s="24" t="s">
        <v>171</v>
      </c>
      <c r="G175" s="23" t="s">
        <v>104</v>
      </c>
      <c r="H175" s="26" t="s">
        <v>279</v>
      </c>
      <c r="I175" s="25">
        <v>6512</v>
      </c>
      <c r="J175" s="144"/>
    </row>
    <row r="176" spans="2:11" s="9" customFormat="1" ht="15" customHeight="1" x14ac:dyDescent="0.15">
      <c r="B176" s="144"/>
      <c r="C176" s="21" t="s">
        <v>127</v>
      </c>
      <c r="D176" s="22" t="s">
        <v>170</v>
      </c>
      <c r="E176" s="23">
        <v>65</v>
      </c>
      <c r="F176" s="24" t="s">
        <v>171</v>
      </c>
      <c r="G176" s="23" t="s">
        <v>105</v>
      </c>
      <c r="H176" s="26" t="s">
        <v>280</v>
      </c>
      <c r="I176" s="25">
        <v>6513</v>
      </c>
      <c r="J176" s="144"/>
    </row>
    <row r="177" spans="2:11" s="9" customFormat="1" ht="15" customHeight="1" x14ac:dyDescent="0.15">
      <c r="B177" s="144"/>
      <c r="C177" s="21" t="s">
        <v>127</v>
      </c>
      <c r="D177" s="22" t="s">
        <v>170</v>
      </c>
      <c r="E177" s="23">
        <v>65</v>
      </c>
      <c r="F177" s="24" t="s">
        <v>171</v>
      </c>
      <c r="G177" s="23" t="s">
        <v>106</v>
      </c>
      <c r="H177" s="26" t="s">
        <v>281</v>
      </c>
      <c r="I177" s="25">
        <v>6514</v>
      </c>
      <c r="J177" s="144"/>
    </row>
    <row r="178" spans="2:11" s="9" customFormat="1" ht="15" customHeight="1" x14ac:dyDescent="0.15">
      <c r="B178" s="144"/>
      <c r="C178" s="21" t="s">
        <v>127</v>
      </c>
      <c r="D178" s="22" t="s">
        <v>170</v>
      </c>
      <c r="E178" s="23">
        <v>65</v>
      </c>
      <c r="F178" s="24" t="s">
        <v>171</v>
      </c>
      <c r="G178" s="23" t="s">
        <v>107</v>
      </c>
      <c r="H178" s="26" t="s">
        <v>282</v>
      </c>
      <c r="I178" s="25">
        <v>6515</v>
      </c>
      <c r="J178" s="144"/>
    </row>
    <row r="179" spans="2:11" s="9" customFormat="1" ht="15" customHeight="1" x14ac:dyDescent="0.15">
      <c r="B179" s="144"/>
      <c r="C179" s="21" t="s">
        <v>127</v>
      </c>
      <c r="D179" s="22" t="s">
        <v>170</v>
      </c>
      <c r="E179" s="23">
        <v>65</v>
      </c>
      <c r="F179" s="24" t="s">
        <v>171</v>
      </c>
      <c r="G179" s="23" t="s">
        <v>108</v>
      </c>
      <c r="H179" s="26" t="s">
        <v>283</v>
      </c>
      <c r="I179" s="25">
        <v>6516</v>
      </c>
      <c r="J179" s="144"/>
    </row>
    <row r="180" spans="2:11" s="9" customFormat="1" ht="15" customHeight="1" x14ac:dyDescent="0.15">
      <c r="B180" s="144"/>
      <c r="C180" s="27" t="s">
        <v>127</v>
      </c>
      <c r="D180" s="28" t="s">
        <v>170</v>
      </c>
      <c r="E180" s="29">
        <v>65</v>
      </c>
      <c r="F180" s="30" t="s">
        <v>171</v>
      </c>
      <c r="G180" s="29" t="s">
        <v>123</v>
      </c>
      <c r="H180" s="31" t="s">
        <v>284</v>
      </c>
      <c r="I180" s="41">
        <v>6517</v>
      </c>
      <c r="J180" s="144"/>
    </row>
    <row r="181" spans="2:11" s="9" customFormat="1" ht="15" customHeight="1" x14ac:dyDescent="0.15">
      <c r="B181" s="145"/>
      <c r="C181" s="33" t="s">
        <v>127</v>
      </c>
      <c r="D181" s="34" t="s">
        <v>115</v>
      </c>
      <c r="E181" s="35">
        <v>65</v>
      </c>
      <c r="F181" s="36" t="s">
        <v>116</v>
      </c>
      <c r="G181" s="35">
        <v>18</v>
      </c>
      <c r="H181" s="37" t="s">
        <v>285</v>
      </c>
      <c r="I181" s="58"/>
      <c r="J181" s="145"/>
      <c r="K181" s="2" t="s">
        <v>165</v>
      </c>
    </row>
    <row r="182" spans="2:11" s="9" customFormat="1" ht="15" customHeight="1" x14ac:dyDescent="0.15">
      <c r="B182" s="143" t="s">
        <v>79</v>
      </c>
      <c r="C182" s="15" t="s">
        <v>128</v>
      </c>
      <c r="D182" s="16" t="s">
        <v>170</v>
      </c>
      <c r="E182" s="17">
        <v>71</v>
      </c>
      <c r="F182" s="18" t="s">
        <v>171</v>
      </c>
      <c r="G182" s="17" t="s">
        <v>172</v>
      </c>
      <c r="H182" s="19" t="s">
        <v>286</v>
      </c>
      <c r="I182" s="20">
        <v>7101</v>
      </c>
      <c r="J182" s="143" t="s">
        <v>78</v>
      </c>
    </row>
    <row r="183" spans="2:11" s="9" customFormat="1" ht="15" customHeight="1" x14ac:dyDescent="0.15">
      <c r="B183" s="146"/>
      <c r="C183" s="21" t="s">
        <v>128</v>
      </c>
      <c r="D183" s="22" t="s">
        <v>170</v>
      </c>
      <c r="E183" s="23">
        <v>71</v>
      </c>
      <c r="F183" s="24" t="s">
        <v>171</v>
      </c>
      <c r="G183" s="23" t="s">
        <v>89</v>
      </c>
      <c r="H183" s="26" t="s">
        <v>287</v>
      </c>
      <c r="I183" s="25">
        <v>7102</v>
      </c>
      <c r="J183" s="144"/>
    </row>
    <row r="184" spans="2:11" s="9" customFormat="1" ht="15" customHeight="1" x14ac:dyDescent="0.15">
      <c r="B184" s="146"/>
      <c r="C184" s="21" t="s">
        <v>128</v>
      </c>
      <c r="D184" s="22" t="s">
        <v>170</v>
      </c>
      <c r="E184" s="23">
        <v>71</v>
      </c>
      <c r="F184" s="24" t="s">
        <v>171</v>
      </c>
      <c r="G184" s="23" t="s">
        <v>90</v>
      </c>
      <c r="H184" s="26" t="s">
        <v>288</v>
      </c>
      <c r="I184" s="25">
        <v>7103</v>
      </c>
      <c r="J184" s="144"/>
    </row>
    <row r="185" spans="2:11" s="9" customFormat="1" ht="15" customHeight="1" x14ac:dyDescent="0.15">
      <c r="B185" s="146"/>
      <c r="C185" s="21" t="s">
        <v>128</v>
      </c>
      <c r="D185" s="22" t="s">
        <v>170</v>
      </c>
      <c r="E185" s="23">
        <v>71</v>
      </c>
      <c r="F185" s="24" t="s">
        <v>171</v>
      </c>
      <c r="G185" s="23" t="s">
        <v>91</v>
      </c>
      <c r="H185" s="26" t="s">
        <v>289</v>
      </c>
      <c r="I185" s="25">
        <v>7104</v>
      </c>
      <c r="J185" s="144"/>
    </row>
    <row r="186" spans="2:11" s="9" customFormat="1" ht="15" customHeight="1" x14ac:dyDescent="0.15">
      <c r="B186" s="146"/>
      <c r="C186" s="21" t="s">
        <v>128</v>
      </c>
      <c r="D186" s="22" t="s">
        <v>170</v>
      </c>
      <c r="E186" s="23">
        <v>71</v>
      </c>
      <c r="F186" s="24" t="s">
        <v>171</v>
      </c>
      <c r="G186" s="23" t="s">
        <v>92</v>
      </c>
      <c r="H186" s="26" t="s">
        <v>290</v>
      </c>
      <c r="I186" s="25">
        <v>7105</v>
      </c>
      <c r="J186" s="144"/>
    </row>
    <row r="187" spans="2:11" s="9" customFormat="1" ht="15" customHeight="1" x14ac:dyDescent="0.15">
      <c r="B187" s="146"/>
      <c r="C187" s="21" t="s">
        <v>128</v>
      </c>
      <c r="D187" s="22" t="s">
        <v>170</v>
      </c>
      <c r="E187" s="23">
        <v>71</v>
      </c>
      <c r="F187" s="24" t="s">
        <v>171</v>
      </c>
      <c r="G187" s="23" t="s">
        <v>93</v>
      </c>
      <c r="H187" s="26" t="s">
        <v>291</v>
      </c>
      <c r="I187" s="25">
        <v>7106</v>
      </c>
      <c r="J187" s="144"/>
    </row>
    <row r="188" spans="2:11" s="9" customFormat="1" ht="15" customHeight="1" x14ac:dyDescent="0.15">
      <c r="B188" s="146"/>
      <c r="C188" s="21" t="s">
        <v>128</v>
      </c>
      <c r="D188" s="22" t="s">
        <v>170</v>
      </c>
      <c r="E188" s="23">
        <v>71</v>
      </c>
      <c r="F188" s="24" t="s">
        <v>171</v>
      </c>
      <c r="G188" s="23" t="s">
        <v>94</v>
      </c>
      <c r="H188" s="26" t="s">
        <v>292</v>
      </c>
      <c r="I188" s="25">
        <v>7107</v>
      </c>
      <c r="J188" s="144"/>
    </row>
    <row r="189" spans="2:11" s="9" customFormat="1" ht="15" customHeight="1" x14ac:dyDescent="0.15">
      <c r="B189" s="146"/>
      <c r="C189" s="21" t="s">
        <v>128</v>
      </c>
      <c r="D189" s="22" t="s">
        <v>170</v>
      </c>
      <c r="E189" s="23">
        <v>71</v>
      </c>
      <c r="F189" s="24" t="s">
        <v>171</v>
      </c>
      <c r="G189" s="23" t="s">
        <v>95</v>
      </c>
      <c r="H189" s="26" t="s">
        <v>293</v>
      </c>
      <c r="I189" s="25">
        <v>7108</v>
      </c>
      <c r="J189" s="144"/>
    </row>
    <row r="190" spans="2:11" s="9" customFormat="1" ht="15" customHeight="1" x14ac:dyDescent="0.15">
      <c r="B190" s="146"/>
      <c r="C190" s="21" t="s">
        <v>128</v>
      </c>
      <c r="D190" s="22" t="s">
        <v>170</v>
      </c>
      <c r="E190" s="23">
        <v>71</v>
      </c>
      <c r="F190" s="24" t="s">
        <v>171</v>
      </c>
      <c r="G190" s="23" t="s">
        <v>96</v>
      </c>
      <c r="H190" s="63" t="s">
        <v>129</v>
      </c>
      <c r="I190" s="25">
        <v>7109</v>
      </c>
      <c r="J190" s="144"/>
      <c r="K190" s="2" t="s">
        <v>130</v>
      </c>
    </row>
    <row r="191" spans="2:11" s="9" customFormat="1" ht="15" customHeight="1" x14ac:dyDescent="0.15">
      <c r="B191" s="146"/>
      <c r="C191" s="21" t="s">
        <v>128</v>
      </c>
      <c r="D191" s="22" t="s">
        <v>170</v>
      </c>
      <c r="E191" s="23">
        <v>71</v>
      </c>
      <c r="F191" s="24" t="s">
        <v>171</v>
      </c>
      <c r="G191" s="23" t="s">
        <v>102</v>
      </c>
      <c r="H191" s="26" t="s">
        <v>294</v>
      </c>
      <c r="I191" s="25">
        <v>7110</v>
      </c>
      <c r="J191" s="144"/>
    </row>
    <row r="192" spans="2:11" s="9" customFormat="1" ht="15" customHeight="1" x14ac:dyDescent="0.15">
      <c r="B192" s="146"/>
      <c r="C192" s="21" t="s">
        <v>128</v>
      </c>
      <c r="D192" s="22" t="s">
        <v>170</v>
      </c>
      <c r="E192" s="23">
        <v>71</v>
      </c>
      <c r="F192" s="24" t="s">
        <v>171</v>
      </c>
      <c r="G192" s="23" t="s">
        <v>103</v>
      </c>
      <c r="H192" s="26" t="s">
        <v>295</v>
      </c>
      <c r="I192" s="25">
        <v>7111</v>
      </c>
      <c r="J192" s="144"/>
    </row>
    <row r="193" spans="2:10" s="9" customFormat="1" ht="15" customHeight="1" x14ac:dyDescent="0.15">
      <c r="B193" s="146"/>
      <c r="C193" s="21" t="s">
        <v>128</v>
      </c>
      <c r="D193" s="22" t="s">
        <v>170</v>
      </c>
      <c r="E193" s="23">
        <v>71</v>
      </c>
      <c r="F193" s="24" t="s">
        <v>171</v>
      </c>
      <c r="G193" s="23" t="s">
        <v>104</v>
      </c>
      <c r="H193" s="26" t="s">
        <v>296</v>
      </c>
      <c r="I193" s="25">
        <v>7112</v>
      </c>
      <c r="J193" s="144"/>
    </row>
    <row r="194" spans="2:10" s="9" customFormat="1" ht="15" customHeight="1" x14ac:dyDescent="0.15">
      <c r="B194" s="146"/>
      <c r="C194" s="21" t="s">
        <v>128</v>
      </c>
      <c r="D194" s="22" t="s">
        <v>170</v>
      </c>
      <c r="E194" s="23">
        <v>71</v>
      </c>
      <c r="F194" s="24" t="s">
        <v>171</v>
      </c>
      <c r="G194" s="23" t="s">
        <v>105</v>
      </c>
      <c r="H194" s="26" t="s">
        <v>297</v>
      </c>
      <c r="I194" s="25">
        <v>7113</v>
      </c>
      <c r="J194" s="144"/>
    </row>
    <row r="195" spans="2:10" s="9" customFormat="1" ht="15" customHeight="1" x14ac:dyDescent="0.15">
      <c r="B195" s="146"/>
      <c r="C195" s="21" t="s">
        <v>128</v>
      </c>
      <c r="D195" s="22" t="s">
        <v>170</v>
      </c>
      <c r="E195" s="23">
        <v>71</v>
      </c>
      <c r="F195" s="24" t="s">
        <v>171</v>
      </c>
      <c r="G195" s="23" t="s">
        <v>106</v>
      </c>
      <c r="H195" s="26" t="s">
        <v>298</v>
      </c>
      <c r="I195" s="25">
        <v>7114</v>
      </c>
      <c r="J195" s="144"/>
    </row>
    <row r="196" spans="2:10" s="9" customFormat="1" ht="15" customHeight="1" x14ac:dyDescent="0.15">
      <c r="B196" s="146"/>
      <c r="C196" s="33" t="s">
        <v>128</v>
      </c>
      <c r="D196" s="34" t="s">
        <v>170</v>
      </c>
      <c r="E196" s="35">
        <v>71</v>
      </c>
      <c r="F196" s="36" t="s">
        <v>171</v>
      </c>
      <c r="G196" s="35" t="s">
        <v>107</v>
      </c>
      <c r="H196" s="40" t="s">
        <v>299</v>
      </c>
      <c r="I196" s="41">
        <v>7115</v>
      </c>
      <c r="J196" s="145"/>
    </row>
    <row r="197" spans="2:10" s="9" customFormat="1" ht="15" customHeight="1" x14ac:dyDescent="0.15">
      <c r="B197" s="146"/>
      <c r="C197" s="42" t="s">
        <v>128</v>
      </c>
      <c r="D197" s="43" t="s">
        <v>170</v>
      </c>
      <c r="E197" s="44">
        <v>72</v>
      </c>
      <c r="F197" s="45" t="s">
        <v>171</v>
      </c>
      <c r="G197" s="44" t="s">
        <v>172</v>
      </c>
      <c r="H197" s="46" t="s">
        <v>300</v>
      </c>
      <c r="I197" s="50">
        <v>7201</v>
      </c>
      <c r="J197" s="144" t="s">
        <v>301</v>
      </c>
    </row>
    <row r="198" spans="2:10" s="9" customFormat="1" ht="15" customHeight="1" x14ac:dyDescent="0.15">
      <c r="B198" s="146"/>
      <c r="C198" s="21" t="s">
        <v>128</v>
      </c>
      <c r="D198" s="22" t="s">
        <v>170</v>
      </c>
      <c r="E198" s="23">
        <v>72</v>
      </c>
      <c r="F198" s="24" t="s">
        <v>171</v>
      </c>
      <c r="G198" s="23" t="s">
        <v>89</v>
      </c>
      <c r="H198" s="26" t="s">
        <v>302</v>
      </c>
      <c r="I198" s="25">
        <v>7202</v>
      </c>
      <c r="J198" s="146"/>
    </row>
    <row r="199" spans="2:10" s="9" customFormat="1" ht="15" customHeight="1" x14ac:dyDescent="0.15">
      <c r="B199" s="146"/>
      <c r="C199" s="21" t="s">
        <v>128</v>
      </c>
      <c r="D199" s="22" t="s">
        <v>170</v>
      </c>
      <c r="E199" s="23">
        <v>72</v>
      </c>
      <c r="F199" s="24" t="s">
        <v>171</v>
      </c>
      <c r="G199" s="23" t="s">
        <v>90</v>
      </c>
      <c r="H199" s="26" t="s">
        <v>303</v>
      </c>
      <c r="I199" s="25">
        <v>7203</v>
      </c>
      <c r="J199" s="146"/>
    </row>
    <row r="200" spans="2:10" s="9" customFormat="1" ht="15" customHeight="1" x14ac:dyDescent="0.15">
      <c r="B200" s="146"/>
      <c r="C200" s="21" t="s">
        <v>128</v>
      </c>
      <c r="D200" s="22" t="s">
        <v>170</v>
      </c>
      <c r="E200" s="23">
        <v>72</v>
      </c>
      <c r="F200" s="24" t="s">
        <v>171</v>
      </c>
      <c r="G200" s="23" t="s">
        <v>91</v>
      </c>
      <c r="H200" s="26" t="s">
        <v>304</v>
      </c>
      <c r="I200" s="25">
        <v>7204</v>
      </c>
      <c r="J200" s="146"/>
    </row>
    <row r="201" spans="2:10" s="9" customFormat="1" ht="15" customHeight="1" x14ac:dyDescent="0.15">
      <c r="B201" s="146"/>
      <c r="C201" s="21" t="s">
        <v>128</v>
      </c>
      <c r="D201" s="22" t="s">
        <v>170</v>
      </c>
      <c r="E201" s="23">
        <v>72</v>
      </c>
      <c r="F201" s="24" t="s">
        <v>171</v>
      </c>
      <c r="G201" s="23" t="s">
        <v>92</v>
      </c>
      <c r="H201" s="26" t="s">
        <v>305</v>
      </c>
      <c r="I201" s="25">
        <v>7205</v>
      </c>
      <c r="J201" s="146"/>
    </row>
    <row r="202" spans="2:10" s="9" customFormat="1" ht="15" customHeight="1" x14ac:dyDescent="0.15">
      <c r="B202" s="146"/>
      <c r="C202" s="21" t="s">
        <v>128</v>
      </c>
      <c r="D202" s="22" t="s">
        <v>170</v>
      </c>
      <c r="E202" s="23">
        <v>72</v>
      </c>
      <c r="F202" s="24" t="s">
        <v>171</v>
      </c>
      <c r="G202" s="23" t="s">
        <v>93</v>
      </c>
      <c r="H202" s="26" t="s">
        <v>306</v>
      </c>
      <c r="I202" s="25">
        <v>7206</v>
      </c>
      <c r="J202" s="146"/>
    </row>
    <row r="203" spans="2:10" s="9" customFormat="1" ht="15" customHeight="1" x14ac:dyDescent="0.15">
      <c r="B203" s="146"/>
      <c r="C203" s="21" t="s">
        <v>128</v>
      </c>
      <c r="D203" s="22" t="s">
        <v>170</v>
      </c>
      <c r="E203" s="23">
        <v>72</v>
      </c>
      <c r="F203" s="24" t="s">
        <v>171</v>
      </c>
      <c r="G203" s="23" t="s">
        <v>94</v>
      </c>
      <c r="H203" s="26" t="s">
        <v>307</v>
      </c>
      <c r="I203" s="25">
        <v>7207</v>
      </c>
      <c r="J203" s="146"/>
    </row>
    <row r="204" spans="2:10" s="9" customFormat="1" ht="15" customHeight="1" x14ac:dyDescent="0.15">
      <c r="B204" s="146"/>
      <c r="C204" s="21" t="s">
        <v>128</v>
      </c>
      <c r="D204" s="22" t="s">
        <v>170</v>
      </c>
      <c r="E204" s="23">
        <v>72</v>
      </c>
      <c r="F204" s="24" t="s">
        <v>171</v>
      </c>
      <c r="G204" s="23" t="s">
        <v>95</v>
      </c>
      <c r="H204" s="26" t="s">
        <v>308</v>
      </c>
      <c r="I204" s="25">
        <v>7208</v>
      </c>
      <c r="J204" s="146"/>
    </row>
    <row r="205" spans="2:10" s="9" customFormat="1" ht="15" customHeight="1" x14ac:dyDescent="0.15">
      <c r="B205" s="146"/>
      <c r="C205" s="21" t="s">
        <v>128</v>
      </c>
      <c r="D205" s="22" t="s">
        <v>170</v>
      </c>
      <c r="E205" s="23">
        <v>72</v>
      </c>
      <c r="F205" s="24" t="s">
        <v>171</v>
      </c>
      <c r="G205" s="23" t="s">
        <v>96</v>
      </c>
      <c r="H205" s="26" t="s">
        <v>309</v>
      </c>
      <c r="I205" s="25">
        <v>7209</v>
      </c>
      <c r="J205" s="146"/>
    </row>
    <row r="206" spans="2:10" s="9" customFormat="1" ht="15" customHeight="1" x14ac:dyDescent="0.15">
      <c r="B206" s="146"/>
      <c r="C206" s="21" t="s">
        <v>128</v>
      </c>
      <c r="D206" s="22" t="s">
        <v>170</v>
      </c>
      <c r="E206" s="23">
        <v>72</v>
      </c>
      <c r="F206" s="24" t="s">
        <v>171</v>
      </c>
      <c r="G206" s="23" t="s">
        <v>102</v>
      </c>
      <c r="H206" s="26" t="s">
        <v>310</v>
      </c>
      <c r="I206" s="25">
        <v>7210</v>
      </c>
      <c r="J206" s="146"/>
    </row>
    <row r="207" spans="2:10" s="9" customFormat="1" ht="15" customHeight="1" x14ac:dyDescent="0.15">
      <c r="B207" s="146"/>
      <c r="C207" s="21" t="s">
        <v>128</v>
      </c>
      <c r="D207" s="22" t="s">
        <v>170</v>
      </c>
      <c r="E207" s="23">
        <v>72</v>
      </c>
      <c r="F207" s="24" t="s">
        <v>171</v>
      </c>
      <c r="G207" s="23" t="s">
        <v>103</v>
      </c>
      <c r="H207" s="26" t="s">
        <v>311</v>
      </c>
      <c r="I207" s="25">
        <v>7211</v>
      </c>
      <c r="J207" s="146"/>
    </row>
    <row r="208" spans="2:10" s="9" customFormat="1" ht="15" customHeight="1" x14ac:dyDescent="0.15">
      <c r="B208" s="146"/>
      <c r="C208" s="21" t="s">
        <v>128</v>
      </c>
      <c r="D208" s="22" t="s">
        <v>170</v>
      </c>
      <c r="E208" s="23">
        <v>72</v>
      </c>
      <c r="F208" s="24" t="s">
        <v>171</v>
      </c>
      <c r="G208" s="23" t="s">
        <v>104</v>
      </c>
      <c r="H208" s="26" t="s">
        <v>312</v>
      </c>
      <c r="I208" s="25">
        <v>7212</v>
      </c>
      <c r="J208" s="146"/>
    </row>
    <row r="209" spans="2:11" s="9" customFormat="1" ht="15" customHeight="1" x14ac:dyDescent="0.15">
      <c r="B209" s="146"/>
      <c r="C209" s="27" t="s">
        <v>128</v>
      </c>
      <c r="D209" s="28" t="s">
        <v>170</v>
      </c>
      <c r="E209" s="29">
        <v>72</v>
      </c>
      <c r="F209" s="30" t="s">
        <v>171</v>
      </c>
      <c r="G209" s="29" t="s">
        <v>105</v>
      </c>
      <c r="H209" s="48" t="s">
        <v>313</v>
      </c>
      <c r="I209" s="41">
        <v>7213</v>
      </c>
      <c r="J209" s="147"/>
    </row>
    <row r="210" spans="2:11" s="9" customFormat="1" ht="15" customHeight="1" x14ac:dyDescent="0.15">
      <c r="B210" s="146"/>
      <c r="C210" s="15" t="s">
        <v>128</v>
      </c>
      <c r="D210" s="16" t="s">
        <v>170</v>
      </c>
      <c r="E210" s="17">
        <v>73</v>
      </c>
      <c r="F210" s="18" t="s">
        <v>171</v>
      </c>
      <c r="G210" s="17" t="s">
        <v>172</v>
      </c>
      <c r="H210" s="19" t="s">
        <v>314</v>
      </c>
      <c r="I210" s="20">
        <v>7301</v>
      </c>
      <c r="J210" s="143" t="s">
        <v>315</v>
      </c>
    </row>
    <row r="211" spans="2:11" s="9" customFormat="1" ht="15" customHeight="1" x14ac:dyDescent="0.15">
      <c r="B211" s="146"/>
      <c r="C211" s="21" t="s">
        <v>128</v>
      </c>
      <c r="D211" s="22" t="s">
        <v>170</v>
      </c>
      <c r="E211" s="23">
        <v>73</v>
      </c>
      <c r="F211" s="24" t="s">
        <v>171</v>
      </c>
      <c r="G211" s="23" t="s">
        <v>89</v>
      </c>
      <c r="H211" s="26" t="s">
        <v>316</v>
      </c>
      <c r="I211" s="25">
        <v>7302</v>
      </c>
      <c r="J211" s="146"/>
    </row>
    <row r="212" spans="2:11" s="9" customFormat="1" ht="15" customHeight="1" x14ac:dyDescent="0.15">
      <c r="B212" s="146"/>
      <c r="C212" s="21" t="s">
        <v>128</v>
      </c>
      <c r="D212" s="22" t="s">
        <v>170</v>
      </c>
      <c r="E212" s="23">
        <v>73</v>
      </c>
      <c r="F212" s="24" t="s">
        <v>171</v>
      </c>
      <c r="G212" s="23" t="s">
        <v>90</v>
      </c>
      <c r="H212" s="26" t="s">
        <v>317</v>
      </c>
      <c r="I212" s="25">
        <v>7303</v>
      </c>
      <c r="J212" s="146"/>
    </row>
    <row r="213" spans="2:11" s="9" customFormat="1" ht="15" customHeight="1" x14ac:dyDescent="0.15">
      <c r="B213" s="146"/>
      <c r="C213" s="27" t="s">
        <v>128</v>
      </c>
      <c r="D213" s="28" t="s">
        <v>115</v>
      </c>
      <c r="E213" s="29">
        <v>73</v>
      </c>
      <c r="F213" s="30" t="s">
        <v>116</v>
      </c>
      <c r="G213" s="29" t="s">
        <v>91</v>
      </c>
      <c r="H213" s="31" t="s">
        <v>155</v>
      </c>
      <c r="I213" s="32"/>
      <c r="J213" s="146"/>
    </row>
    <row r="214" spans="2:11" s="9" customFormat="1" ht="15" customHeight="1" x14ac:dyDescent="0.15">
      <c r="B214" s="146"/>
      <c r="C214" s="33" t="s">
        <v>128</v>
      </c>
      <c r="D214" s="34" t="s">
        <v>170</v>
      </c>
      <c r="E214" s="35">
        <v>73</v>
      </c>
      <c r="F214" s="36" t="s">
        <v>171</v>
      </c>
      <c r="G214" s="49" t="s">
        <v>192</v>
      </c>
      <c r="H214" s="37" t="s">
        <v>156</v>
      </c>
      <c r="I214" s="41">
        <v>7304</v>
      </c>
      <c r="J214" s="147"/>
      <c r="K214" s="73" t="s">
        <v>157</v>
      </c>
    </row>
    <row r="215" spans="2:11" s="9" customFormat="1" ht="15" customHeight="1" x14ac:dyDescent="0.15">
      <c r="B215" s="146"/>
      <c r="C215" s="42" t="s">
        <v>128</v>
      </c>
      <c r="D215" s="43" t="s">
        <v>170</v>
      </c>
      <c r="E215" s="44">
        <v>79</v>
      </c>
      <c r="F215" s="45" t="s">
        <v>171</v>
      </c>
      <c r="G215" s="44" t="s">
        <v>172</v>
      </c>
      <c r="H215" s="46" t="s">
        <v>318</v>
      </c>
      <c r="I215" s="20">
        <v>7901</v>
      </c>
      <c r="J215" s="155" t="s">
        <v>80</v>
      </c>
    </row>
    <row r="216" spans="2:11" s="9" customFormat="1" ht="15" customHeight="1" x14ac:dyDescent="0.15">
      <c r="B216" s="146"/>
      <c r="C216" s="21" t="s">
        <v>128</v>
      </c>
      <c r="D216" s="22" t="s">
        <v>170</v>
      </c>
      <c r="E216" s="23">
        <v>79</v>
      </c>
      <c r="F216" s="24" t="s">
        <v>171</v>
      </c>
      <c r="G216" s="23" t="s">
        <v>89</v>
      </c>
      <c r="H216" s="63" t="s">
        <v>319</v>
      </c>
      <c r="I216" s="25">
        <v>7902</v>
      </c>
      <c r="J216" s="156"/>
      <c r="K216" s="2"/>
    </row>
    <row r="217" spans="2:11" s="9" customFormat="1" ht="15" customHeight="1" x14ac:dyDescent="0.15">
      <c r="B217" s="147"/>
      <c r="C217" s="33" t="s">
        <v>128</v>
      </c>
      <c r="D217" s="34" t="s">
        <v>170</v>
      </c>
      <c r="E217" s="35">
        <v>79</v>
      </c>
      <c r="F217" s="36" t="s">
        <v>171</v>
      </c>
      <c r="G217" s="35" t="s">
        <v>90</v>
      </c>
      <c r="H217" s="40" t="s">
        <v>320</v>
      </c>
      <c r="I217" s="41">
        <v>7903</v>
      </c>
      <c r="J217" s="157"/>
    </row>
    <row r="218" spans="2:11" s="9" customFormat="1" ht="15" customHeight="1" x14ac:dyDescent="0.15">
      <c r="B218" s="143" t="s">
        <v>81</v>
      </c>
      <c r="C218" s="96" t="s">
        <v>125</v>
      </c>
      <c r="D218" s="16" t="s">
        <v>170</v>
      </c>
      <c r="E218" s="17">
        <v>91</v>
      </c>
      <c r="F218" s="18" t="s">
        <v>171</v>
      </c>
      <c r="G218" s="17" t="s">
        <v>172</v>
      </c>
      <c r="H218" s="19" t="s">
        <v>321</v>
      </c>
      <c r="I218" s="20">
        <v>9101</v>
      </c>
      <c r="J218" s="143" t="s">
        <v>322</v>
      </c>
    </row>
    <row r="219" spans="2:11" s="9" customFormat="1" ht="15" customHeight="1" x14ac:dyDescent="0.15">
      <c r="B219" s="144"/>
      <c r="C219" s="52" t="s">
        <v>125</v>
      </c>
      <c r="D219" s="22" t="s">
        <v>170</v>
      </c>
      <c r="E219" s="23">
        <v>91</v>
      </c>
      <c r="F219" s="24" t="s">
        <v>171</v>
      </c>
      <c r="G219" s="23" t="s">
        <v>89</v>
      </c>
      <c r="H219" s="26" t="s">
        <v>323</v>
      </c>
      <c r="I219" s="25">
        <v>9102</v>
      </c>
      <c r="J219" s="144"/>
    </row>
    <row r="220" spans="2:11" s="9" customFormat="1" ht="15" customHeight="1" x14ac:dyDescent="0.15">
      <c r="B220" s="144"/>
      <c r="C220" s="52" t="s">
        <v>125</v>
      </c>
      <c r="D220" s="22" t="s">
        <v>170</v>
      </c>
      <c r="E220" s="23">
        <v>91</v>
      </c>
      <c r="F220" s="24" t="s">
        <v>171</v>
      </c>
      <c r="G220" s="23" t="s">
        <v>90</v>
      </c>
      <c r="H220" s="26" t="s">
        <v>324</v>
      </c>
      <c r="I220" s="25">
        <v>9103</v>
      </c>
      <c r="J220" s="144"/>
    </row>
    <row r="221" spans="2:11" s="9" customFormat="1" ht="15" customHeight="1" x14ac:dyDescent="0.15">
      <c r="B221" s="144"/>
      <c r="C221" s="52" t="s">
        <v>125</v>
      </c>
      <c r="D221" s="22" t="s">
        <v>170</v>
      </c>
      <c r="E221" s="23">
        <v>91</v>
      </c>
      <c r="F221" s="24" t="s">
        <v>171</v>
      </c>
      <c r="G221" s="23" t="s">
        <v>91</v>
      </c>
      <c r="H221" s="26" t="s">
        <v>325</v>
      </c>
      <c r="I221" s="25">
        <v>9104</v>
      </c>
      <c r="J221" s="144"/>
    </row>
    <row r="222" spans="2:11" s="9" customFormat="1" ht="15" customHeight="1" x14ac:dyDescent="0.15">
      <c r="B222" s="144"/>
      <c r="C222" s="52" t="s">
        <v>125</v>
      </c>
      <c r="D222" s="22" t="s">
        <v>170</v>
      </c>
      <c r="E222" s="23">
        <v>91</v>
      </c>
      <c r="F222" s="24" t="s">
        <v>171</v>
      </c>
      <c r="G222" s="23" t="s">
        <v>92</v>
      </c>
      <c r="H222" s="26" t="s">
        <v>326</v>
      </c>
      <c r="I222" s="25">
        <v>9105</v>
      </c>
      <c r="J222" s="144"/>
    </row>
    <row r="223" spans="2:11" s="9" customFormat="1" ht="15" customHeight="1" x14ac:dyDescent="0.15">
      <c r="B223" s="144"/>
      <c r="C223" s="53" t="s">
        <v>125</v>
      </c>
      <c r="D223" s="34" t="s">
        <v>170</v>
      </c>
      <c r="E223" s="35">
        <v>91</v>
      </c>
      <c r="F223" s="36" t="s">
        <v>171</v>
      </c>
      <c r="G223" s="35" t="s">
        <v>93</v>
      </c>
      <c r="H223" s="40" t="s">
        <v>327</v>
      </c>
      <c r="I223" s="41">
        <v>9106</v>
      </c>
      <c r="J223" s="145"/>
    </row>
    <row r="224" spans="2:11" s="9" customFormat="1" ht="15" customHeight="1" x14ac:dyDescent="0.15">
      <c r="B224" s="144"/>
      <c r="C224" s="96" t="s">
        <v>125</v>
      </c>
      <c r="D224" s="16" t="s">
        <v>170</v>
      </c>
      <c r="E224" s="17">
        <v>91</v>
      </c>
      <c r="F224" s="18" t="s">
        <v>171</v>
      </c>
      <c r="G224" s="17" t="s">
        <v>223</v>
      </c>
      <c r="H224" s="19" t="s">
        <v>328</v>
      </c>
      <c r="I224" s="25">
        <v>9111</v>
      </c>
      <c r="J224" s="154" t="s">
        <v>82</v>
      </c>
    </row>
    <row r="225" spans="2:10" s="9" customFormat="1" ht="15" customHeight="1" x14ac:dyDescent="0.15">
      <c r="B225" s="144"/>
      <c r="C225" s="53" t="s">
        <v>125</v>
      </c>
      <c r="D225" s="34" t="s">
        <v>170</v>
      </c>
      <c r="E225" s="35">
        <v>91</v>
      </c>
      <c r="F225" s="36" t="s">
        <v>171</v>
      </c>
      <c r="G225" s="35" t="s">
        <v>104</v>
      </c>
      <c r="H225" s="40" t="s">
        <v>329</v>
      </c>
      <c r="I225" s="41">
        <v>9112</v>
      </c>
      <c r="J225" s="147"/>
    </row>
    <row r="226" spans="2:10" s="9" customFormat="1" ht="15" customHeight="1" x14ac:dyDescent="0.15">
      <c r="B226" s="144"/>
      <c r="C226" s="96" t="s">
        <v>125</v>
      </c>
      <c r="D226" s="16" t="s">
        <v>170</v>
      </c>
      <c r="E226" s="18">
        <v>92</v>
      </c>
      <c r="F226" s="18" t="s">
        <v>171</v>
      </c>
      <c r="G226" s="17" t="s">
        <v>172</v>
      </c>
      <c r="H226" s="19" t="s">
        <v>330</v>
      </c>
      <c r="I226" s="71">
        <v>9201</v>
      </c>
      <c r="J226" s="143" t="s">
        <v>83</v>
      </c>
    </row>
    <row r="227" spans="2:10" s="9" customFormat="1" ht="15" customHeight="1" x14ac:dyDescent="0.15">
      <c r="B227" s="144"/>
      <c r="C227" s="53" t="s">
        <v>125</v>
      </c>
      <c r="D227" s="34" t="s">
        <v>170</v>
      </c>
      <c r="E227" s="36">
        <v>92</v>
      </c>
      <c r="F227" s="36" t="s">
        <v>171</v>
      </c>
      <c r="G227" s="35" t="s">
        <v>89</v>
      </c>
      <c r="H227" s="40" t="s">
        <v>331</v>
      </c>
      <c r="I227" s="65">
        <v>9202</v>
      </c>
      <c r="J227" s="145"/>
    </row>
    <row r="228" spans="2:10" s="9" customFormat="1" ht="15" customHeight="1" x14ac:dyDescent="0.15">
      <c r="B228" s="145"/>
      <c r="C228" s="97" t="s">
        <v>125</v>
      </c>
      <c r="D228" s="98" t="s">
        <v>170</v>
      </c>
      <c r="E228" s="99">
        <v>94</v>
      </c>
      <c r="F228" s="99" t="s">
        <v>171</v>
      </c>
      <c r="G228" s="100" t="s">
        <v>172</v>
      </c>
      <c r="H228" s="101" t="s">
        <v>332</v>
      </c>
      <c r="I228" s="65">
        <v>9401</v>
      </c>
      <c r="J228" s="135" t="s">
        <v>49</v>
      </c>
    </row>
    <row r="229" spans="2:10" s="9" customFormat="1" ht="15" customHeight="1" x14ac:dyDescent="0.15">
      <c r="B229" s="102"/>
      <c r="C229" s="102"/>
      <c r="D229" s="102"/>
      <c r="E229" s="103"/>
      <c r="F229" s="103"/>
      <c r="G229" s="103"/>
      <c r="H229" s="104"/>
      <c r="I229" s="105"/>
      <c r="J229" s="106"/>
    </row>
    <row r="230" spans="2:10" s="9" customFormat="1" ht="15" customHeight="1" x14ac:dyDescent="0.15">
      <c r="B230" s="102"/>
      <c r="C230" s="102"/>
      <c r="D230" s="102"/>
      <c r="E230" s="103"/>
      <c r="F230" s="103"/>
      <c r="G230" s="103"/>
      <c r="H230" s="104"/>
      <c r="I230" s="105"/>
      <c r="J230" s="106"/>
    </row>
    <row r="231" spans="2:10" s="9" customFormat="1" ht="15" customHeight="1" x14ac:dyDescent="0.15">
      <c r="B231" s="102"/>
      <c r="C231" s="102"/>
      <c r="D231" s="102"/>
      <c r="E231" s="103"/>
      <c r="F231" s="103"/>
      <c r="G231" s="103"/>
      <c r="H231" s="104"/>
      <c r="I231" s="105"/>
      <c r="J231" s="106"/>
    </row>
    <row r="232" spans="2:10" s="9" customFormat="1" ht="15" customHeight="1" x14ac:dyDescent="0.15">
      <c r="B232" s="102"/>
      <c r="C232" s="102"/>
      <c r="D232" s="102"/>
      <c r="E232" s="103"/>
      <c r="F232" s="103"/>
      <c r="G232" s="103"/>
      <c r="H232" s="104"/>
      <c r="I232" s="105"/>
      <c r="J232" s="106"/>
    </row>
    <row r="233" spans="2:10" s="9" customFormat="1" ht="15" customHeight="1" x14ac:dyDescent="0.15">
      <c r="B233" s="102"/>
      <c r="C233" s="102"/>
      <c r="D233" s="102"/>
      <c r="E233" s="103"/>
      <c r="F233" s="103"/>
      <c r="G233" s="103"/>
      <c r="H233" s="104"/>
      <c r="I233" s="105"/>
      <c r="J233" s="106"/>
    </row>
    <row r="234" spans="2:10" s="9" customFormat="1" ht="15" customHeight="1" x14ac:dyDescent="0.15">
      <c r="B234" s="102"/>
      <c r="C234" s="102"/>
      <c r="D234" s="102"/>
      <c r="E234" s="103"/>
      <c r="F234" s="103"/>
      <c r="G234" s="103"/>
      <c r="H234" s="104"/>
      <c r="I234" s="105"/>
      <c r="J234" s="106"/>
    </row>
    <row r="235" spans="2:10" s="9" customFormat="1" ht="15" customHeight="1" x14ac:dyDescent="0.15">
      <c r="B235" s="102"/>
      <c r="C235" s="102"/>
      <c r="D235" s="102"/>
      <c r="E235" s="103"/>
      <c r="F235" s="103"/>
      <c r="G235" s="103"/>
      <c r="H235" s="104"/>
      <c r="I235" s="105"/>
      <c r="J235" s="106"/>
    </row>
    <row r="236" spans="2:10" s="9" customFormat="1" ht="15" customHeight="1" x14ac:dyDescent="0.15">
      <c r="B236" s="102"/>
      <c r="C236" s="102"/>
      <c r="D236" s="102"/>
      <c r="E236" s="103"/>
      <c r="F236" s="103"/>
      <c r="G236" s="103"/>
      <c r="H236" s="104"/>
      <c r="I236" s="105"/>
      <c r="J236" s="106"/>
    </row>
    <row r="237" spans="2:10" s="9" customFormat="1" ht="15" customHeight="1" x14ac:dyDescent="0.15">
      <c r="B237" s="102"/>
      <c r="C237" s="102"/>
      <c r="D237" s="102"/>
      <c r="E237" s="103"/>
      <c r="F237" s="103"/>
      <c r="G237" s="103"/>
      <c r="H237" s="104"/>
      <c r="I237" s="105"/>
      <c r="J237" s="106"/>
    </row>
    <row r="238" spans="2:10" s="9" customFormat="1" ht="15" customHeight="1" x14ac:dyDescent="0.15">
      <c r="B238" s="102"/>
      <c r="C238" s="102"/>
      <c r="D238" s="102"/>
      <c r="E238" s="103"/>
      <c r="F238" s="103"/>
      <c r="G238" s="103"/>
      <c r="H238" s="104"/>
      <c r="I238" s="105"/>
      <c r="J238" s="106"/>
    </row>
    <row r="239" spans="2:10" s="9" customFormat="1" ht="15" customHeight="1" x14ac:dyDescent="0.15">
      <c r="B239" s="102"/>
      <c r="C239" s="102"/>
      <c r="D239" s="102"/>
      <c r="E239" s="103"/>
      <c r="F239" s="103"/>
      <c r="G239" s="103"/>
      <c r="H239" s="104"/>
      <c r="I239" s="105"/>
      <c r="J239" s="106"/>
    </row>
    <row r="240" spans="2:10" s="9" customFormat="1" ht="15" customHeight="1" x14ac:dyDescent="0.15">
      <c r="B240" s="102"/>
      <c r="C240" s="102"/>
      <c r="D240" s="102"/>
      <c r="E240" s="103"/>
      <c r="F240" s="103"/>
      <c r="G240" s="103"/>
      <c r="H240" s="104"/>
      <c r="I240" s="105"/>
      <c r="J240" s="106"/>
    </row>
    <row r="241" spans="2:10" s="9" customFormat="1" ht="15" customHeight="1" x14ac:dyDescent="0.15">
      <c r="B241" s="102"/>
      <c r="C241" s="102"/>
      <c r="D241" s="102"/>
      <c r="E241" s="103"/>
      <c r="F241" s="103"/>
      <c r="G241" s="103"/>
      <c r="H241" s="104"/>
      <c r="I241" s="105"/>
      <c r="J241" s="106"/>
    </row>
    <row r="242" spans="2:10" s="9" customFormat="1" ht="15" customHeight="1" x14ac:dyDescent="0.15">
      <c r="B242" s="102"/>
      <c r="C242" s="102"/>
      <c r="D242" s="102"/>
      <c r="E242" s="103"/>
      <c r="F242" s="103"/>
      <c r="G242" s="103"/>
      <c r="H242" s="104"/>
      <c r="I242" s="105"/>
      <c r="J242" s="106"/>
    </row>
    <row r="243" spans="2:10" s="9" customFormat="1" ht="15" customHeight="1" x14ac:dyDescent="0.15">
      <c r="B243" s="102"/>
      <c r="C243" s="102"/>
      <c r="D243" s="102"/>
      <c r="E243" s="103"/>
      <c r="F243" s="103"/>
      <c r="G243" s="103"/>
      <c r="H243" s="104"/>
      <c r="I243" s="105"/>
      <c r="J243" s="106"/>
    </row>
    <row r="244" spans="2:10" s="9" customFormat="1" ht="15" customHeight="1" x14ac:dyDescent="0.15">
      <c r="B244" s="102"/>
      <c r="C244" s="102"/>
      <c r="D244" s="102"/>
      <c r="E244" s="103"/>
      <c r="F244" s="103"/>
      <c r="G244" s="103"/>
      <c r="H244" s="104"/>
      <c r="I244" s="105"/>
      <c r="J244" s="106"/>
    </row>
    <row r="245" spans="2:10" s="9" customFormat="1" ht="15" customHeight="1" x14ac:dyDescent="0.15">
      <c r="B245" s="102"/>
      <c r="C245" s="102"/>
      <c r="D245" s="102"/>
      <c r="E245" s="103"/>
      <c r="F245" s="103"/>
      <c r="G245" s="103"/>
      <c r="H245" s="104"/>
      <c r="I245" s="105"/>
      <c r="J245" s="106"/>
    </row>
    <row r="246" spans="2:10" s="9" customFormat="1" ht="15" customHeight="1" x14ac:dyDescent="0.15">
      <c r="B246" s="102"/>
      <c r="C246" s="102"/>
      <c r="D246" s="102"/>
      <c r="E246" s="103"/>
      <c r="F246" s="103"/>
      <c r="G246" s="103"/>
      <c r="H246" s="104"/>
      <c r="I246" s="105"/>
      <c r="J246" s="106"/>
    </row>
    <row r="804" spans="12:16" ht="15" customHeight="1" x14ac:dyDescent="0.15">
      <c r="L804" s="107"/>
      <c r="M804" s="108"/>
      <c r="N804" s="107"/>
      <c r="O804" s="107"/>
      <c r="P804" s="107"/>
    </row>
    <row r="805" spans="12:16" ht="15" customHeight="1" x14ac:dyDescent="0.15">
      <c r="L805" s="109"/>
      <c r="M805" s="110"/>
      <c r="N805" s="109"/>
      <c r="O805" s="109"/>
      <c r="P805" s="109"/>
    </row>
    <row r="806" spans="12:16" ht="15" customHeight="1" x14ac:dyDescent="0.15">
      <c r="L806" s="109"/>
      <c r="M806" s="110"/>
      <c r="N806" s="109"/>
      <c r="O806" s="109"/>
    </row>
    <row r="807" spans="12:16" ht="15" customHeight="1" x14ac:dyDescent="0.15">
      <c r="L807" s="109"/>
      <c r="M807" s="110"/>
      <c r="N807" s="109"/>
      <c r="O807" s="109"/>
      <c r="P807" s="109" t="s">
        <v>84</v>
      </c>
    </row>
    <row r="808" spans="12:16" ht="15" customHeight="1" x14ac:dyDescent="0.15">
      <c r="L808" s="109"/>
      <c r="M808" s="110"/>
      <c r="N808" s="109"/>
      <c r="O808" s="109"/>
      <c r="P808" s="109"/>
    </row>
    <row r="809" spans="12:16" ht="15" customHeight="1" x14ac:dyDescent="0.15">
      <c r="L809" s="111"/>
      <c r="M809" s="112"/>
      <c r="N809" s="111"/>
      <c r="O809" s="111"/>
      <c r="P809" s="113"/>
    </row>
  </sheetData>
  <mergeCells count="44">
    <mergeCell ref="B218:B228"/>
    <mergeCell ref="J218:J223"/>
    <mergeCell ref="J224:J225"/>
    <mergeCell ref="J226:J227"/>
    <mergeCell ref="B160:B163"/>
    <mergeCell ref="J160:J163"/>
    <mergeCell ref="B164:B181"/>
    <mergeCell ref="J164:J181"/>
    <mergeCell ref="B182:B217"/>
    <mergeCell ref="J182:J196"/>
    <mergeCell ref="J197:J209"/>
    <mergeCell ref="J210:J214"/>
    <mergeCell ref="J215:J217"/>
    <mergeCell ref="B110:B113"/>
    <mergeCell ref="J110:J113"/>
    <mergeCell ref="B114:B159"/>
    <mergeCell ref="J114:J131"/>
    <mergeCell ref="J132:J134"/>
    <mergeCell ref="J135:J142"/>
    <mergeCell ref="J143:J159"/>
    <mergeCell ref="B81:B92"/>
    <mergeCell ref="J81:J92"/>
    <mergeCell ref="B93:B109"/>
    <mergeCell ref="J93:J94"/>
    <mergeCell ref="J96:J98"/>
    <mergeCell ref="J99:J100"/>
    <mergeCell ref="J101:J104"/>
    <mergeCell ref="B39:B45"/>
    <mergeCell ref="J39:J45"/>
    <mergeCell ref="B46:B80"/>
    <mergeCell ref="J46:J65"/>
    <mergeCell ref="J66:J68"/>
    <mergeCell ref="J69:J74"/>
    <mergeCell ref="J75:J80"/>
    <mergeCell ref="B2:J2"/>
    <mergeCell ref="B3:J3"/>
    <mergeCell ref="C4:H4"/>
    <mergeCell ref="B5:B38"/>
    <mergeCell ref="J5:J14"/>
    <mergeCell ref="J15:J18"/>
    <mergeCell ref="J19:J21"/>
    <mergeCell ref="J22:J23"/>
    <mergeCell ref="J24:J27"/>
    <mergeCell ref="J28:J38"/>
  </mergeCells>
  <phoneticPr fontId="3"/>
  <dataValidations count="2">
    <dataValidation imeMode="off" allowBlank="1" showInputMessage="1" showErrorMessage="1" sqref="I65556:I65626 E90:F65552 WBW983061:WBW983134 VSA983061:VSA983134 VIE983061:VIE983134 UYI983061:UYI983134 UOM983061:UOM983134 UEQ983061:UEQ983134 TUU983061:TUU983134 TKY983061:TKY983134 TBC983061:TBC983134 SRG983061:SRG983134 SHK983061:SHK983134 RXO983061:RXO983134 RNS983061:RNS983134 RDW983061:RDW983134 QUA983061:QUA983134 QKE983061:QKE983134 QAI983061:QAI983134 PQM983061:PQM983134 PGQ983061:PGQ983134 OWU983061:OWU983134 OMY983061:OMY983134 ODC983061:ODC983134 NTG983061:NTG983134 NJK983061:NJK983134 MZO983061:MZO983134 MPS983061:MPS983134 MFW983061:MFW983134 LWA983061:LWA983134 LME983061:LME983134 LCI983061:LCI983134 KSM983061:KSM983134 KIQ983061:KIQ983134 JYU983061:JYU983134 JOY983061:JOY983134 JFC983061:JFC983134 IVG983061:IVG983134 ILK983061:ILK983134 IBO983061:IBO983134 HRS983061:HRS983134 HHW983061:HHW983134 GYA983061:GYA983134 GOE983061:GOE983134 GEI983061:GEI983134 FUM983061:FUM983134 FKQ983061:FKQ983134 FAU983061:FAU983134 EQY983061:EQY983134 EHC983061:EHC983134 DXG983061:DXG983134 DNK983061:DNK983134 DDO983061:DDO983134 CTS983061:CTS983134 CJW983061:CJW983134 CAA983061:CAA983134 BQE983061:BQE983134 BGI983061:BGI983134 AWM983061:AWM983134 AMQ983061:AMQ983134 ACU983061:ACU983134 SY983061:SY983134 JC983061:JC983134 G983061:G983134 WVO917525:WVO917598 WLS917525:WLS917598 WBW917525:WBW917598 VSA917525:VSA917598 VIE917525:VIE917598 UYI917525:UYI917598 UOM917525:UOM917598 UEQ917525:UEQ917598 TUU917525:TUU917598 TKY917525:TKY917598 TBC917525:TBC917598 SRG917525:SRG917598 SHK917525:SHK917598 RXO917525:RXO917598 RNS917525:RNS917598 RDW917525:RDW917598 QUA917525:QUA917598 QKE917525:QKE917598 QAI917525:QAI917598 PQM917525:PQM917598 PGQ917525:PGQ917598 OWU917525:OWU917598 OMY917525:OMY917598 ODC917525:ODC917598 NTG917525:NTG917598 NJK917525:NJK917598 MZO917525:MZO917598 MPS917525:MPS917598 MFW917525:MFW917598 LWA917525:LWA917598 LME917525:LME917598 LCI917525:LCI917598 KSM917525:KSM917598 KIQ917525:KIQ917598 JYU917525:JYU917598 JOY917525:JOY917598 JFC917525:JFC917598 IVG917525:IVG917598 ILK917525:ILK917598 IBO917525:IBO917598 HRS917525:HRS917598 HHW917525:HHW917598 GYA917525:GYA917598 GOE917525:GOE917598 GEI917525:GEI917598 FUM917525:FUM917598 FKQ917525:FKQ917598 FAU917525:FAU917598 EQY917525:EQY917598 EHC917525:EHC917598 DXG917525:DXG917598 DNK917525:DNK917598 DDO917525:DDO917598 CTS917525:CTS917598 CJW917525:CJW917598 CAA917525:CAA917598 BQE917525:BQE917598 BGI917525:BGI917598 AWM917525:AWM917598 AMQ917525:AMQ917598 ACU917525:ACU917598 SY917525:SY917598 JC917525:JC917598 G917525:G917598 WVO851989:WVO852062 WLS851989:WLS852062 WBW851989:WBW852062 VSA851989:VSA852062 VIE851989:VIE852062 UYI851989:UYI852062 UOM851989:UOM852062 UEQ851989:UEQ852062 TUU851989:TUU852062 TKY851989:TKY852062 TBC851989:TBC852062 SRG851989:SRG852062 SHK851989:SHK852062 RXO851989:RXO852062 RNS851989:RNS852062 RDW851989:RDW852062 QUA851989:QUA852062 QKE851989:QKE852062 QAI851989:QAI852062 PQM851989:PQM852062 PGQ851989:PGQ852062 OWU851989:OWU852062 OMY851989:OMY852062 ODC851989:ODC852062 NTG851989:NTG852062 NJK851989:NJK852062 MZO851989:MZO852062 MPS851989:MPS852062 MFW851989:MFW852062 LWA851989:LWA852062 LME851989:LME852062 LCI851989:LCI852062 KSM851989:KSM852062 KIQ851989:KIQ852062 JYU851989:JYU852062 JOY851989:JOY852062 JFC851989:JFC852062 IVG851989:IVG852062 ILK851989:ILK852062 IBO851989:IBO852062 HRS851989:HRS852062 HHW851989:HHW852062 GYA851989:GYA852062 GOE851989:GOE852062 GEI851989:GEI852062 FUM851989:FUM852062 FKQ851989:FKQ852062 FAU851989:FAU852062 EQY851989:EQY852062 EHC851989:EHC852062 DXG851989:DXG852062 DNK851989:DNK852062 DDO851989:DDO852062 CTS851989:CTS852062 CJW851989:CJW852062 CAA851989:CAA852062 BQE851989:BQE852062 BGI851989:BGI852062 AWM851989:AWM852062 AMQ851989:AMQ852062 ACU851989:ACU852062 SY851989:SY852062 JC851989:JC852062 G851989:G852062 WVO786453:WVO786526 WLS786453:WLS786526 WBW786453:WBW786526 VSA786453:VSA786526 VIE786453:VIE786526 UYI786453:UYI786526 UOM786453:UOM786526 UEQ786453:UEQ786526 TUU786453:TUU786526 TKY786453:TKY786526 TBC786453:TBC786526 SRG786453:SRG786526 SHK786453:SHK786526 RXO786453:RXO786526 RNS786453:RNS786526 RDW786453:RDW786526 QUA786453:QUA786526 QKE786453:QKE786526 QAI786453:QAI786526 PQM786453:PQM786526 PGQ786453:PGQ786526 OWU786453:OWU786526 OMY786453:OMY786526 ODC786453:ODC786526 NTG786453:NTG786526 NJK786453:NJK786526 MZO786453:MZO786526 MPS786453:MPS786526 MFW786453:MFW786526 LWA786453:LWA786526 LME786453:LME786526 LCI786453:LCI786526 KSM786453:KSM786526 KIQ786453:KIQ786526 JYU786453:JYU786526 JOY786453:JOY786526 JFC786453:JFC786526 IVG786453:IVG786526 ILK786453:ILK786526 IBO786453:IBO786526 HRS786453:HRS786526 HHW786453:HHW786526 GYA786453:GYA786526 GOE786453:GOE786526 GEI786453:GEI786526 FUM786453:FUM786526 FKQ786453:FKQ786526 FAU786453:FAU786526 EQY786453:EQY786526 EHC786453:EHC786526 DXG786453:DXG786526 DNK786453:DNK786526 DDO786453:DDO786526 CTS786453:CTS786526 CJW786453:CJW786526 CAA786453:CAA786526 BQE786453:BQE786526 BGI786453:BGI786526 AWM786453:AWM786526 AMQ786453:AMQ786526 ACU786453:ACU786526 SY786453:SY786526 JC786453:JC786526 G786453:G786526 WVO720917:WVO720990 WLS720917:WLS720990 WBW720917:WBW720990 VSA720917:VSA720990 VIE720917:VIE720990 UYI720917:UYI720990 UOM720917:UOM720990 UEQ720917:UEQ720990 TUU720917:TUU720990 TKY720917:TKY720990 TBC720917:TBC720990 SRG720917:SRG720990 SHK720917:SHK720990 RXO720917:RXO720990 RNS720917:RNS720990 RDW720917:RDW720990 QUA720917:QUA720990 QKE720917:QKE720990 QAI720917:QAI720990 PQM720917:PQM720990 PGQ720917:PGQ720990 OWU720917:OWU720990 OMY720917:OMY720990 ODC720917:ODC720990 NTG720917:NTG720990 NJK720917:NJK720990 MZO720917:MZO720990 MPS720917:MPS720990 MFW720917:MFW720990 LWA720917:LWA720990 LME720917:LME720990 LCI720917:LCI720990 KSM720917:KSM720990 KIQ720917:KIQ720990 JYU720917:JYU720990 JOY720917:JOY720990 JFC720917:JFC720990 IVG720917:IVG720990 ILK720917:ILK720990 IBO720917:IBO720990 HRS720917:HRS720990 HHW720917:HHW720990 GYA720917:GYA720990 GOE720917:GOE720990 GEI720917:GEI720990 FUM720917:FUM720990 FKQ720917:FKQ720990 FAU720917:FAU720990 EQY720917:EQY720990 EHC720917:EHC720990 DXG720917:DXG720990 DNK720917:DNK720990 DDO720917:DDO720990 CTS720917:CTS720990 CJW720917:CJW720990 CAA720917:CAA720990 BQE720917:BQE720990 BGI720917:BGI720990 AWM720917:AWM720990 AMQ720917:AMQ720990 ACU720917:ACU720990 SY720917:SY720990 JC720917:JC720990 G720917:G720990 WVO655381:WVO655454 WLS655381:WLS655454 WBW655381:WBW655454 VSA655381:VSA655454 VIE655381:VIE655454 UYI655381:UYI655454 UOM655381:UOM655454 UEQ655381:UEQ655454 TUU655381:TUU655454 TKY655381:TKY655454 TBC655381:TBC655454 SRG655381:SRG655454 SHK655381:SHK655454 RXO655381:RXO655454 RNS655381:RNS655454 RDW655381:RDW655454 QUA655381:QUA655454 QKE655381:QKE655454 QAI655381:QAI655454 PQM655381:PQM655454 PGQ655381:PGQ655454 OWU655381:OWU655454 OMY655381:OMY655454 ODC655381:ODC655454 NTG655381:NTG655454 NJK655381:NJK655454 MZO655381:MZO655454 MPS655381:MPS655454 MFW655381:MFW655454 LWA655381:LWA655454 LME655381:LME655454 LCI655381:LCI655454 KSM655381:KSM655454 KIQ655381:KIQ655454 JYU655381:JYU655454 JOY655381:JOY655454 JFC655381:JFC655454 IVG655381:IVG655454 ILK655381:ILK655454 IBO655381:IBO655454 HRS655381:HRS655454 HHW655381:HHW655454 GYA655381:GYA655454 GOE655381:GOE655454 GEI655381:GEI655454 FUM655381:FUM655454 FKQ655381:FKQ655454 FAU655381:FAU655454 EQY655381:EQY655454 EHC655381:EHC655454 DXG655381:DXG655454 DNK655381:DNK655454 DDO655381:DDO655454 CTS655381:CTS655454 CJW655381:CJW655454 CAA655381:CAA655454 BQE655381:BQE655454 BGI655381:BGI655454 AWM655381:AWM655454 AMQ655381:AMQ655454 ACU655381:ACU655454 SY655381:SY655454 JC655381:JC655454 G655381:G655454 WVO589845:WVO589918 WLS589845:WLS589918 WBW589845:WBW589918 VSA589845:VSA589918 VIE589845:VIE589918 UYI589845:UYI589918 UOM589845:UOM589918 UEQ589845:UEQ589918 TUU589845:TUU589918 TKY589845:TKY589918 TBC589845:TBC589918 SRG589845:SRG589918 SHK589845:SHK589918 RXO589845:RXO589918 RNS589845:RNS589918 RDW589845:RDW589918 QUA589845:QUA589918 QKE589845:QKE589918 QAI589845:QAI589918 PQM589845:PQM589918 PGQ589845:PGQ589918 OWU589845:OWU589918 OMY589845:OMY589918 ODC589845:ODC589918 NTG589845:NTG589918 NJK589845:NJK589918 MZO589845:MZO589918 MPS589845:MPS589918 MFW589845:MFW589918 LWA589845:LWA589918 LME589845:LME589918 LCI589845:LCI589918 KSM589845:KSM589918 KIQ589845:KIQ589918 JYU589845:JYU589918 JOY589845:JOY589918 JFC589845:JFC589918 IVG589845:IVG589918 ILK589845:ILK589918 IBO589845:IBO589918 HRS589845:HRS589918 HHW589845:HHW589918 GYA589845:GYA589918 GOE589845:GOE589918 GEI589845:GEI589918 FUM589845:FUM589918 FKQ589845:FKQ589918 FAU589845:FAU589918 EQY589845:EQY589918 EHC589845:EHC589918 DXG589845:DXG589918 DNK589845:DNK589918 DDO589845:DDO589918 CTS589845:CTS589918 CJW589845:CJW589918 CAA589845:CAA589918 BQE589845:BQE589918 BGI589845:BGI589918 AWM589845:AWM589918 AMQ589845:AMQ589918 ACU589845:ACU589918 SY589845:SY589918 JC589845:JC589918 G589845:G589918 WVO524309:WVO524382 WLS524309:WLS524382 WBW524309:WBW524382 VSA524309:VSA524382 VIE524309:VIE524382 UYI524309:UYI524382 UOM524309:UOM524382 UEQ524309:UEQ524382 TUU524309:TUU524382 TKY524309:TKY524382 TBC524309:TBC524382 SRG524309:SRG524382 SHK524309:SHK524382 RXO524309:RXO524382 RNS524309:RNS524382 RDW524309:RDW524382 QUA524309:QUA524382 QKE524309:QKE524382 QAI524309:QAI524382 PQM524309:PQM524382 PGQ524309:PGQ524382 OWU524309:OWU524382 OMY524309:OMY524382 ODC524309:ODC524382 NTG524309:NTG524382 NJK524309:NJK524382 MZO524309:MZO524382 MPS524309:MPS524382 MFW524309:MFW524382 LWA524309:LWA524382 LME524309:LME524382 LCI524309:LCI524382 KSM524309:KSM524382 KIQ524309:KIQ524382 JYU524309:JYU524382 JOY524309:JOY524382 JFC524309:JFC524382 IVG524309:IVG524382 ILK524309:ILK524382 IBO524309:IBO524382 HRS524309:HRS524382 HHW524309:HHW524382 GYA524309:GYA524382 GOE524309:GOE524382 GEI524309:GEI524382 FUM524309:FUM524382 FKQ524309:FKQ524382 FAU524309:FAU524382 EQY524309:EQY524382 EHC524309:EHC524382 DXG524309:DXG524382 DNK524309:DNK524382 DDO524309:DDO524382 CTS524309:CTS524382 CJW524309:CJW524382 CAA524309:CAA524382 BQE524309:BQE524382 BGI524309:BGI524382 AWM524309:AWM524382 AMQ524309:AMQ524382 ACU524309:ACU524382 SY524309:SY524382 JC524309:JC524382 G524309:G524382 WVO458773:WVO458846 WLS458773:WLS458846 WBW458773:WBW458846 VSA458773:VSA458846 VIE458773:VIE458846 UYI458773:UYI458846 UOM458773:UOM458846 UEQ458773:UEQ458846 TUU458773:TUU458846 TKY458773:TKY458846 TBC458773:TBC458846 SRG458773:SRG458846 SHK458773:SHK458846 RXO458773:RXO458846 RNS458773:RNS458846 RDW458773:RDW458846 QUA458773:QUA458846 QKE458773:QKE458846 QAI458773:QAI458846 PQM458773:PQM458846 PGQ458773:PGQ458846 OWU458773:OWU458846 OMY458773:OMY458846 ODC458773:ODC458846 NTG458773:NTG458846 NJK458773:NJK458846 MZO458773:MZO458846 MPS458773:MPS458846 MFW458773:MFW458846 LWA458773:LWA458846 LME458773:LME458846 LCI458773:LCI458846 KSM458773:KSM458846 KIQ458773:KIQ458846 JYU458773:JYU458846 JOY458773:JOY458846 JFC458773:JFC458846 IVG458773:IVG458846 ILK458773:ILK458846 IBO458773:IBO458846 HRS458773:HRS458846 HHW458773:HHW458846 GYA458773:GYA458846 GOE458773:GOE458846 GEI458773:GEI458846 FUM458773:FUM458846 FKQ458773:FKQ458846 FAU458773:FAU458846 EQY458773:EQY458846 EHC458773:EHC458846 DXG458773:DXG458846 DNK458773:DNK458846 DDO458773:DDO458846 CTS458773:CTS458846 CJW458773:CJW458846 CAA458773:CAA458846 BQE458773:BQE458846 BGI458773:BGI458846 AWM458773:AWM458846 AMQ458773:AMQ458846 ACU458773:ACU458846 SY458773:SY458846 JC458773:JC458846 G458773:G458846 WVO393237:WVO393310 WLS393237:WLS393310 WBW393237:WBW393310 VSA393237:VSA393310 VIE393237:VIE393310 UYI393237:UYI393310 UOM393237:UOM393310 UEQ393237:UEQ393310 TUU393237:TUU393310 TKY393237:TKY393310 TBC393237:TBC393310 SRG393237:SRG393310 SHK393237:SHK393310 RXO393237:RXO393310 RNS393237:RNS393310 RDW393237:RDW393310 QUA393237:QUA393310 QKE393237:QKE393310 QAI393237:QAI393310 PQM393237:PQM393310 PGQ393237:PGQ393310 OWU393237:OWU393310 OMY393237:OMY393310 ODC393237:ODC393310 NTG393237:NTG393310 NJK393237:NJK393310 MZO393237:MZO393310 MPS393237:MPS393310 MFW393237:MFW393310 LWA393237:LWA393310 LME393237:LME393310 LCI393237:LCI393310 KSM393237:KSM393310 KIQ393237:KIQ393310 JYU393237:JYU393310 JOY393237:JOY393310 JFC393237:JFC393310 IVG393237:IVG393310 ILK393237:ILK393310 IBO393237:IBO393310 HRS393237:HRS393310 HHW393237:HHW393310 GYA393237:GYA393310 GOE393237:GOE393310 GEI393237:GEI393310 FUM393237:FUM393310 FKQ393237:FKQ393310 FAU393237:FAU393310 EQY393237:EQY393310 EHC393237:EHC393310 DXG393237:DXG393310 DNK393237:DNK393310 DDO393237:DDO393310 CTS393237:CTS393310 CJW393237:CJW393310 CAA393237:CAA393310 BQE393237:BQE393310 BGI393237:BGI393310 AWM393237:AWM393310 AMQ393237:AMQ393310 ACU393237:ACU393310 SY393237:SY393310 JC393237:JC393310 G393237:G393310 WVO327701:WVO327774 WLS327701:WLS327774 WBW327701:WBW327774 VSA327701:VSA327774 VIE327701:VIE327774 UYI327701:UYI327774 UOM327701:UOM327774 UEQ327701:UEQ327774 TUU327701:TUU327774 TKY327701:TKY327774 TBC327701:TBC327774 SRG327701:SRG327774 SHK327701:SHK327774 RXO327701:RXO327774 RNS327701:RNS327774 RDW327701:RDW327774 QUA327701:QUA327774 QKE327701:QKE327774 QAI327701:QAI327774 PQM327701:PQM327774 PGQ327701:PGQ327774 OWU327701:OWU327774 OMY327701:OMY327774 ODC327701:ODC327774 NTG327701:NTG327774 NJK327701:NJK327774 MZO327701:MZO327774 MPS327701:MPS327774 MFW327701:MFW327774 LWA327701:LWA327774 LME327701:LME327774 LCI327701:LCI327774 KSM327701:KSM327774 KIQ327701:KIQ327774 JYU327701:JYU327774 JOY327701:JOY327774 JFC327701:JFC327774 IVG327701:IVG327774 ILK327701:ILK327774 IBO327701:IBO327774 HRS327701:HRS327774 HHW327701:HHW327774 GYA327701:GYA327774 GOE327701:GOE327774 GEI327701:GEI327774 FUM327701:FUM327774 FKQ327701:FKQ327774 FAU327701:FAU327774 EQY327701:EQY327774 EHC327701:EHC327774 DXG327701:DXG327774 DNK327701:DNK327774 DDO327701:DDO327774 CTS327701:CTS327774 CJW327701:CJW327774 CAA327701:CAA327774 BQE327701:BQE327774 BGI327701:BGI327774 AWM327701:AWM327774 AMQ327701:AMQ327774 ACU327701:ACU327774 SY327701:SY327774 JC327701:JC327774 G327701:G327774 WVO262165:WVO262238 WLS262165:WLS262238 WBW262165:WBW262238 VSA262165:VSA262238 VIE262165:VIE262238 UYI262165:UYI262238 UOM262165:UOM262238 UEQ262165:UEQ262238 TUU262165:TUU262238 TKY262165:TKY262238 TBC262165:TBC262238 SRG262165:SRG262238 SHK262165:SHK262238 RXO262165:RXO262238 RNS262165:RNS262238 RDW262165:RDW262238 QUA262165:QUA262238 QKE262165:QKE262238 QAI262165:QAI262238 PQM262165:PQM262238 PGQ262165:PGQ262238 OWU262165:OWU262238 OMY262165:OMY262238 ODC262165:ODC262238 NTG262165:NTG262238 NJK262165:NJK262238 MZO262165:MZO262238 MPS262165:MPS262238 MFW262165:MFW262238 LWA262165:LWA262238 LME262165:LME262238 LCI262165:LCI262238 KSM262165:KSM262238 KIQ262165:KIQ262238 JYU262165:JYU262238 JOY262165:JOY262238 JFC262165:JFC262238 IVG262165:IVG262238 ILK262165:ILK262238 IBO262165:IBO262238 HRS262165:HRS262238 HHW262165:HHW262238 GYA262165:GYA262238 GOE262165:GOE262238 GEI262165:GEI262238 FUM262165:FUM262238 FKQ262165:FKQ262238 FAU262165:FAU262238 EQY262165:EQY262238 EHC262165:EHC262238 DXG262165:DXG262238 DNK262165:DNK262238 DDO262165:DDO262238 CTS262165:CTS262238 CJW262165:CJW262238 CAA262165:CAA262238 BQE262165:BQE262238 BGI262165:BGI262238 AWM262165:AWM262238 AMQ262165:AMQ262238 ACU262165:ACU262238 SY262165:SY262238 JC262165:JC262238 G262165:G262238 WVO196629:WVO196702 WLS196629:WLS196702 WBW196629:WBW196702 VSA196629:VSA196702 VIE196629:VIE196702 UYI196629:UYI196702 UOM196629:UOM196702 UEQ196629:UEQ196702 TUU196629:TUU196702 TKY196629:TKY196702 TBC196629:TBC196702 SRG196629:SRG196702 SHK196629:SHK196702 RXO196629:RXO196702 RNS196629:RNS196702 RDW196629:RDW196702 QUA196629:QUA196702 QKE196629:QKE196702 QAI196629:QAI196702 PQM196629:PQM196702 PGQ196629:PGQ196702 OWU196629:OWU196702 OMY196629:OMY196702 ODC196629:ODC196702 NTG196629:NTG196702 NJK196629:NJK196702 MZO196629:MZO196702 MPS196629:MPS196702 MFW196629:MFW196702 LWA196629:LWA196702 LME196629:LME196702 LCI196629:LCI196702 KSM196629:KSM196702 KIQ196629:KIQ196702 JYU196629:JYU196702 JOY196629:JOY196702 JFC196629:JFC196702 IVG196629:IVG196702 ILK196629:ILK196702 IBO196629:IBO196702 HRS196629:HRS196702 HHW196629:HHW196702 GYA196629:GYA196702 GOE196629:GOE196702 GEI196629:GEI196702 FUM196629:FUM196702 FKQ196629:FKQ196702 FAU196629:FAU196702 EQY196629:EQY196702 EHC196629:EHC196702 DXG196629:DXG196702 DNK196629:DNK196702 DDO196629:DDO196702 CTS196629:CTS196702 CJW196629:CJW196702 CAA196629:CAA196702 BQE196629:BQE196702 BGI196629:BGI196702 AWM196629:AWM196702 AMQ196629:AMQ196702 ACU196629:ACU196702 SY196629:SY196702 JC196629:JC196702 G196629:G196702 WVO131093:WVO131166 WLS131093:WLS131166 WBW131093:WBW131166 VSA131093:VSA131166 VIE131093:VIE131166 UYI131093:UYI131166 UOM131093:UOM131166 UEQ131093:UEQ131166 TUU131093:TUU131166 TKY131093:TKY131166 TBC131093:TBC131166 SRG131093:SRG131166 SHK131093:SHK131166 RXO131093:RXO131166 RNS131093:RNS131166 RDW131093:RDW131166 QUA131093:QUA131166 QKE131093:QKE131166 QAI131093:QAI131166 PQM131093:PQM131166 PGQ131093:PGQ131166 OWU131093:OWU131166 OMY131093:OMY131166 ODC131093:ODC131166 NTG131093:NTG131166 NJK131093:NJK131166 MZO131093:MZO131166 MPS131093:MPS131166 MFW131093:MFW131166 LWA131093:LWA131166 LME131093:LME131166 LCI131093:LCI131166 KSM131093:KSM131166 KIQ131093:KIQ131166 JYU131093:JYU131166 JOY131093:JOY131166 JFC131093:JFC131166 IVG131093:IVG131166 ILK131093:ILK131166 IBO131093:IBO131166 HRS131093:HRS131166 HHW131093:HHW131166 GYA131093:GYA131166 GOE131093:GOE131166 GEI131093:GEI131166 FUM131093:FUM131166 FKQ131093:FKQ131166 FAU131093:FAU131166 EQY131093:EQY131166 EHC131093:EHC131166 DXG131093:DXG131166 DNK131093:DNK131166 DDO131093:DDO131166 CTS131093:CTS131166 CJW131093:CJW131166 CAA131093:CAA131166 BQE131093:BQE131166 BGI131093:BGI131166 AWM131093:AWM131166 AMQ131093:AMQ131166 ACU131093:ACU131166 SY131093:SY131166 JC131093:JC131166 G131093:G131166 WVO65557:WVO65630 WLS65557:WLS65630 WBW65557:WBW65630 VSA65557:VSA65630 VIE65557:VIE65630 UYI65557:UYI65630 UOM65557:UOM65630 UEQ65557:UEQ65630 TUU65557:TUU65630 TKY65557:TKY65630 TBC65557:TBC65630 SRG65557:SRG65630 SHK65557:SHK65630 RXO65557:RXO65630 RNS65557:RNS65630 RDW65557:RDW65630 QUA65557:QUA65630 QKE65557:QKE65630 QAI65557:QAI65630 PQM65557:PQM65630 PGQ65557:PGQ65630 OWU65557:OWU65630 OMY65557:OMY65630 ODC65557:ODC65630 NTG65557:NTG65630 NJK65557:NJK65630 MZO65557:MZO65630 MPS65557:MPS65630 MFW65557:MFW65630 LWA65557:LWA65630 LME65557:LME65630 LCI65557:LCI65630 KSM65557:KSM65630 KIQ65557:KIQ65630 JYU65557:JYU65630 JOY65557:JOY65630 JFC65557:JFC65630 IVG65557:IVG65630 ILK65557:ILK65630 IBO65557:IBO65630 HRS65557:HRS65630 HHW65557:HHW65630 GYA65557:GYA65630 GOE65557:GOE65630 GEI65557:GEI65630 FUM65557:FUM65630 FKQ65557:FKQ65630 FAU65557:FAU65630 EQY65557:EQY65630 EHC65557:EHC65630 DXG65557:DXG65630 DNK65557:DNK65630 DDO65557:DDO65630 CTS65557:CTS65630 CJW65557:CJW65630 CAA65557:CAA65630 BQE65557:BQE65630 BGI65557:BGI65630 AWM65557:AWM65630 AMQ65557:AMQ65630 ACU65557:ACU65630 SY65557:SY65630 JC65557:JC65630 G65557:G65630 WVM983061:WVN1048576 WLQ983061:WLR1048576 WBU983061:WBV1048576 VRY983061:VRZ1048576 VIC983061:VID1048576 UYG983061:UYH1048576 UOK983061:UOL1048576 UEO983061:UEP1048576 TUS983061:TUT1048576 TKW983061:TKX1048576 TBA983061:TBB1048576 SRE983061:SRF1048576 SHI983061:SHJ1048576 RXM983061:RXN1048576 RNQ983061:RNR1048576 RDU983061:RDV1048576 QTY983061:QTZ1048576 QKC983061:QKD1048576 QAG983061:QAH1048576 PQK983061:PQL1048576 PGO983061:PGP1048576 OWS983061:OWT1048576 OMW983061:OMX1048576 ODA983061:ODB1048576 NTE983061:NTF1048576 NJI983061:NJJ1048576 MZM983061:MZN1048576 MPQ983061:MPR1048576 MFU983061:MFV1048576 LVY983061:LVZ1048576 LMC983061:LMD1048576 LCG983061:LCH1048576 KSK983061:KSL1048576 KIO983061:KIP1048576 JYS983061:JYT1048576 JOW983061:JOX1048576 JFA983061:JFB1048576 IVE983061:IVF1048576 ILI983061:ILJ1048576 IBM983061:IBN1048576 HRQ983061:HRR1048576 HHU983061:HHV1048576 GXY983061:GXZ1048576 GOC983061:GOD1048576 GEG983061:GEH1048576 FUK983061:FUL1048576 FKO983061:FKP1048576 FAS983061:FAT1048576 EQW983061:EQX1048576 EHA983061:EHB1048576 DXE983061:DXF1048576 DNI983061:DNJ1048576 DDM983061:DDN1048576 CTQ983061:CTR1048576 CJU983061:CJV1048576 BZY983061:BZZ1048576 BQC983061:BQD1048576 BGG983061:BGH1048576 AWK983061:AWL1048576 AMO983061:AMP1048576 ACS983061:ACT1048576 SW983061:SX1048576 JA983061:JB1048576 E983061:F1048576 WVM917525:WVN983056 WLQ917525:WLR983056 WBU917525:WBV983056 VRY917525:VRZ983056 VIC917525:VID983056 UYG917525:UYH983056 UOK917525:UOL983056 UEO917525:UEP983056 TUS917525:TUT983056 TKW917525:TKX983056 TBA917525:TBB983056 SRE917525:SRF983056 SHI917525:SHJ983056 RXM917525:RXN983056 RNQ917525:RNR983056 RDU917525:RDV983056 QTY917525:QTZ983056 QKC917525:QKD983056 QAG917525:QAH983056 PQK917525:PQL983056 PGO917525:PGP983056 OWS917525:OWT983056 OMW917525:OMX983056 ODA917525:ODB983056 NTE917525:NTF983056 NJI917525:NJJ983056 MZM917525:MZN983056 MPQ917525:MPR983056 MFU917525:MFV983056 LVY917525:LVZ983056 LMC917525:LMD983056 LCG917525:LCH983056 KSK917525:KSL983056 KIO917525:KIP983056 JYS917525:JYT983056 JOW917525:JOX983056 JFA917525:JFB983056 IVE917525:IVF983056 ILI917525:ILJ983056 IBM917525:IBN983056 HRQ917525:HRR983056 HHU917525:HHV983056 GXY917525:GXZ983056 GOC917525:GOD983056 GEG917525:GEH983056 FUK917525:FUL983056 FKO917525:FKP983056 FAS917525:FAT983056 EQW917525:EQX983056 EHA917525:EHB983056 DXE917525:DXF983056 DNI917525:DNJ983056 DDM917525:DDN983056 CTQ917525:CTR983056 CJU917525:CJV983056 BZY917525:BZZ983056 BQC917525:BQD983056 BGG917525:BGH983056 AWK917525:AWL983056 AMO917525:AMP983056 ACS917525:ACT983056 SW917525:SX983056 JA917525:JB983056 E917525:F983056 WVM851989:WVN917520 WLQ851989:WLR917520 WBU851989:WBV917520 VRY851989:VRZ917520 VIC851989:VID917520 UYG851989:UYH917520 UOK851989:UOL917520 UEO851989:UEP917520 TUS851989:TUT917520 TKW851989:TKX917520 TBA851989:TBB917520 SRE851989:SRF917520 SHI851989:SHJ917520 RXM851989:RXN917520 RNQ851989:RNR917520 RDU851989:RDV917520 QTY851989:QTZ917520 QKC851989:QKD917520 QAG851989:QAH917520 PQK851989:PQL917520 PGO851989:PGP917520 OWS851989:OWT917520 OMW851989:OMX917520 ODA851989:ODB917520 NTE851989:NTF917520 NJI851989:NJJ917520 MZM851989:MZN917520 MPQ851989:MPR917520 MFU851989:MFV917520 LVY851989:LVZ917520 LMC851989:LMD917520 LCG851989:LCH917520 KSK851989:KSL917520 KIO851989:KIP917520 JYS851989:JYT917520 JOW851989:JOX917520 JFA851989:JFB917520 IVE851989:IVF917520 ILI851989:ILJ917520 IBM851989:IBN917520 HRQ851989:HRR917520 HHU851989:HHV917520 GXY851989:GXZ917520 GOC851989:GOD917520 GEG851989:GEH917520 FUK851989:FUL917520 FKO851989:FKP917520 FAS851989:FAT917520 EQW851989:EQX917520 EHA851989:EHB917520 DXE851989:DXF917520 DNI851989:DNJ917520 DDM851989:DDN917520 CTQ851989:CTR917520 CJU851989:CJV917520 BZY851989:BZZ917520 BQC851989:BQD917520 BGG851989:BGH917520 AWK851989:AWL917520 AMO851989:AMP917520 ACS851989:ACT917520 SW851989:SX917520 JA851989:JB917520 E851989:F917520 WVM786453:WVN851984 WLQ786453:WLR851984 WBU786453:WBV851984 VRY786453:VRZ851984 VIC786453:VID851984 UYG786453:UYH851984 UOK786453:UOL851984 UEO786453:UEP851984 TUS786453:TUT851984 TKW786453:TKX851984 TBA786453:TBB851984 SRE786453:SRF851984 SHI786453:SHJ851984 RXM786453:RXN851984 RNQ786453:RNR851984 RDU786453:RDV851984 QTY786453:QTZ851984 QKC786453:QKD851984 QAG786453:QAH851984 PQK786453:PQL851984 PGO786453:PGP851984 OWS786453:OWT851984 OMW786453:OMX851984 ODA786453:ODB851984 NTE786453:NTF851984 NJI786453:NJJ851984 MZM786453:MZN851984 MPQ786453:MPR851984 MFU786453:MFV851984 LVY786453:LVZ851984 LMC786453:LMD851984 LCG786453:LCH851984 KSK786453:KSL851984 KIO786453:KIP851984 JYS786453:JYT851984 JOW786453:JOX851984 JFA786453:JFB851984 IVE786453:IVF851984 ILI786453:ILJ851984 IBM786453:IBN851984 HRQ786453:HRR851984 HHU786453:HHV851984 GXY786453:GXZ851984 GOC786453:GOD851984 GEG786453:GEH851984 FUK786453:FUL851984 FKO786453:FKP851984 FAS786453:FAT851984 EQW786453:EQX851984 EHA786453:EHB851984 DXE786453:DXF851984 DNI786453:DNJ851984 DDM786453:DDN851984 CTQ786453:CTR851984 CJU786453:CJV851984 BZY786453:BZZ851984 BQC786453:BQD851984 BGG786453:BGH851984 AWK786453:AWL851984 AMO786453:AMP851984 ACS786453:ACT851984 SW786453:SX851984 JA786453:JB851984 E786453:F851984 WVM720917:WVN786448 WLQ720917:WLR786448 WBU720917:WBV786448 VRY720917:VRZ786448 VIC720917:VID786448 UYG720917:UYH786448 UOK720917:UOL786448 UEO720917:UEP786448 TUS720917:TUT786448 TKW720917:TKX786448 TBA720917:TBB786448 SRE720917:SRF786448 SHI720917:SHJ786448 RXM720917:RXN786448 RNQ720917:RNR786448 RDU720917:RDV786448 QTY720917:QTZ786448 QKC720917:QKD786448 QAG720917:QAH786448 PQK720917:PQL786448 PGO720917:PGP786448 OWS720917:OWT786448 OMW720917:OMX786448 ODA720917:ODB786448 NTE720917:NTF786448 NJI720917:NJJ786448 MZM720917:MZN786448 MPQ720917:MPR786448 MFU720917:MFV786448 LVY720917:LVZ786448 LMC720917:LMD786448 LCG720917:LCH786448 KSK720917:KSL786448 KIO720917:KIP786448 JYS720917:JYT786448 JOW720917:JOX786448 JFA720917:JFB786448 IVE720917:IVF786448 ILI720917:ILJ786448 IBM720917:IBN786448 HRQ720917:HRR786448 HHU720917:HHV786448 GXY720917:GXZ786448 GOC720917:GOD786448 GEG720917:GEH786448 FUK720917:FUL786448 FKO720917:FKP786448 FAS720917:FAT786448 EQW720917:EQX786448 EHA720917:EHB786448 DXE720917:DXF786448 DNI720917:DNJ786448 DDM720917:DDN786448 CTQ720917:CTR786448 CJU720917:CJV786448 BZY720917:BZZ786448 BQC720917:BQD786448 BGG720917:BGH786448 AWK720917:AWL786448 AMO720917:AMP786448 ACS720917:ACT786448 SW720917:SX786448 JA720917:JB786448 E720917:F786448 WVM655381:WVN720912 WLQ655381:WLR720912 WBU655381:WBV720912 VRY655381:VRZ720912 VIC655381:VID720912 UYG655381:UYH720912 UOK655381:UOL720912 UEO655381:UEP720912 TUS655381:TUT720912 TKW655381:TKX720912 TBA655381:TBB720912 SRE655381:SRF720912 SHI655381:SHJ720912 RXM655381:RXN720912 RNQ655381:RNR720912 RDU655381:RDV720912 QTY655381:QTZ720912 QKC655381:QKD720912 QAG655381:QAH720912 PQK655381:PQL720912 PGO655381:PGP720912 OWS655381:OWT720912 OMW655381:OMX720912 ODA655381:ODB720912 NTE655381:NTF720912 NJI655381:NJJ720912 MZM655381:MZN720912 MPQ655381:MPR720912 MFU655381:MFV720912 LVY655381:LVZ720912 LMC655381:LMD720912 LCG655381:LCH720912 KSK655381:KSL720912 KIO655381:KIP720912 JYS655381:JYT720912 JOW655381:JOX720912 JFA655381:JFB720912 IVE655381:IVF720912 ILI655381:ILJ720912 IBM655381:IBN720912 HRQ655381:HRR720912 HHU655381:HHV720912 GXY655381:GXZ720912 GOC655381:GOD720912 GEG655381:GEH720912 FUK655381:FUL720912 FKO655381:FKP720912 FAS655381:FAT720912 EQW655381:EQX720912 EHA655381:EHB720912 DXE655381:DXF720912 DNI655381:DNJ720912 DDM655381:DDN720912 CTQ655381:CTR720912 CJU655381:CJV720912 BZY655381:BZZ720912 BQC655381:BQD720912 BGG655381:BGH720912 AWK655381:AWL720912 AMO655381:AMP720912 ACS655381:ACT720912 SW655381:SX720912 JA655381:JB720912 E655381:F720912 WVM589845:WVN655376 WLQ589845:WLR655376 WBU589845:WBV655376 VRY589845:VRZ655376 VIC589845:VID655376 UYG589845:UYH655376 UOK589845:UOL655376 UEO589845:UEP655376 TUS589845:TUT655376 TKW589845:TKX655376 TBA589845:TBB655376 SRE589845:SRF655376 SHI589845:SHJ655376 RXM589845:RXN655376 RNQ589845:RNR655376 RDU589845:RDV655376 QTY589845:QTZ655376 QKC589845:QKD655376 QAG589845:QAH655376 PQK589845:PQL655376 PGO589845:PGP655376 OWS589845:OWT655376 OMW589845:OMX655376 ODA589845:ODB655376 NTE589845:NTF655376 NJI589845:NJJ655376 MZM589845:MZN655376 MPQ589845:MPR655376 MFU589845:MFV655376 LVY589845:LVZ655376 LMC589845:LMD655376 LCG589845:LCH655376 KSK589845:KSL655376 KIO589845:KIP655376 JYS589845:JYT655376 JOW589845:JOX655376 JFA589845:JFB655376 IVE589845:IVF655376 ILI589845:ILJ655376 IBM589845:IBN655376 HRQ589845:HRR655376 HHU589845:HHV655376 GXY589845:GXZ655376 GOC589845:GOD655376 GEG589845:GEH655376 FUK589845:FUL655376 FKO589845:FKP655376 FAS589845:FAT655376 EQW589845:EQX655376 EHA589845:EHB655376 DXE589845:DXF655376 DNI589845:DNJ655376 DDM589845:DDN655376 CTQ589845:CTR655376 CJU589845:CJV655376 BZY589845:BZZ655376 BQC589845:BQD655376 BGG589845:BGH655376 AWK589845:AWL655376 AMO589845:AMP655376 ACS589845:ACT655376 SW589845:SX655376 JA589845:JB655376 E589845:F655376 WVM524309:WVN589840 WLQ524309:WLR589840 WBU524309:WBV589840 VRY524309:VRZ589840 VIC524309:VID589840 UYG524309:UYH589840 UOK524309:UOL589840 UEO524309:UEP589840 TUS524309:TUT589840 TKW524309:TKX589840 TBA524309:TBB589840 SRE524309:SRF589840 SHI524309:SHJ589840 RXM524309:RXN589840 RNQ524309:RNR589840 RDU524309:RDV589840 QTY524309:QTZ589840 QKC524309:QKD589840 QAG524309:QAH589840 PQK524309:PQL589840 PGO524309:PGP589840 OWS524309:OWT589840 OMW524309:OMX589840 ODA524309:ODB589840 NTE524309:NTF589840 NJI524309:NJJ589840 MZM524309:MZN589840 MPQ524309:MPR589840 MFU524309:MFV589840 LVY524309:LVZ589840 LMC524309:LMD589840 LCG524309:LCH589840 KSK524309:KSL589840 KIO524309:KIP589840 JYS524309:JYT589840 JOW524309:JOX589840 JFA524309:JFB589840 IVE524309:IVF589840 ILI524309:ILJ589840 IBM524309:IBN589840 HRQ524309:HRR589840 HHU524309:HHV589840 GXY524309:GXZ589840 GOC524309:GOD589840 GEG524309:GEH589840 FUK524309:FUL589840 FKO524309:FKP589840 FAS524309:FAT589840 EQW524309:EQX589840 EHA524309:EHB589840 DXE524309:DXF589840 DNI524309:DNJ589840 DDM524309:DDN589840 CTQ524309:CTR589840 CJU524309:CJV589840 BZY524309:BZZ589840 BQC524309:BQD589840 BGG524309:BGH589840 AWK524309:AWL589840 AMO524309:AMP589840 ACS524309:ACT589840 SW524309:SX589840 JA524309:JB589840 E524309:F589840 WVM458773:WVN524304 WLQ458773:WLR524304 WBU458773:WBV524304 VRY458773:VRZ524304 VIC458773:VID524304 UYG458773:UYH524304 UOK458773:UOL524304 UEO458773:UEP524304 TUS458773:TUT524304 TKW458773:TKX524304 TBA458773:TBB524304 SRE458773:SRF524304 SHI458773:SHJ524304 RXM458773:RXN524304 RNQ458773:RNR524304 RDU458773:RDV524304 QTY458773:QTZ524304 QKC458773:QKD524304 QAG458773:QAH524304 PQK458773:PQL524304 PGO458773:PGP524304 OWS458773:OWT524304 OMW458773:OMX524304 ODA458773:ODB524304 NTE458773:NTF524304 NJI458773:NJJ524304 MZM458773:MZN524304 MPQ458773:MPR524304 MFU458773:MFV524304 LVY458773:LVZ524304 LMC458773:LMD524304 LCG458773:LCH524304 KSK458773:KSL524304 KIO458773:KIP524304 JYS458773:JYT524304 JOW458773:JOX524304 JFA458773:JFB524304 IVE458773:IVF524304 ILI458773:ILJ524304 IBM458773:IBN524304 HRQ458773:HRR524304 HHU458773:HHV524304 GXY458773:GXZ524304 GOC458773:GOD524304 GEG458773:GEH524304 FUK458773:FUL524304 FKO458773:FKP524304 FAS458773:FAT524304 EQW458773:EQX524304 EHA458773:EHB524304 DXE458773:DXF524304 DNI458773:DNJ524304 DDM458773:DDN524304 CTQ458773:CTR524304 CJU458773:CJV524304 BZY458773:BZZ524304 BQC458773:BQD524304 BGG458773:BGH524304 AWK458773:AWL524304 AMO458773:AMP524304 ACS458773:ACT524304 SW458773:SX524304 JA458773:JB524304 E458773:F524304 WVM393237:WVN458768 WLQ393237:WLR458768 WBU393237:WBV458768 VRY393237:VRZ458768 VIC393237:VID458768 UYG393237:UYH458768 UOK393237:UOL458768 UEO393237:UEP458768 TUS393237:TUT458768 TKW393237:TKX458768 TBA393237:TBB458768 SRE393237:SRF458768 SHI393237:SHJ458768 RXM393237:RXN458768 RNQ393237:RNR458768 RDU393237:RDV458768 QTY393237:QTZ458768 QKC393237:QKD458768 QAG393237:QAH458768 PQK393237:PQL458768 PGO393237:PGP458768 OWS393237:OWT458768 OMW393237:OMX458768 ODA393237:ODB458768 NTE393237:NTF458768 NJI393237:NJJ458768 MZM393237:MZN458768 MPQ393237:MPR458768 MFU393237:MFV458768 LVY393237:LVZ458768 LMC393237:LMD458768 LCG393237:LCH458768 KSK393237:KSL458768 KIO393237:KIP458768 JYS393237:JYT458768 JOW393237:JOX458768 JFA393237:JFB458768 IVE393237:IVF458768 ILI393237:ILJ458768 IBM393237:IBN458768 HRQ393237:HRR458768 HHU393237:HHV458768 GXY393237:GXZ458768 GOC393237:GOD458768 GEG393237:GEH458768 FUK393237:FUL458768 FKO393237:FKP458768 FAS393237:FAT458768 EQW393237:EQX458768 EHA393237:EHB458768 DXE393237:DXF458768 DNI393237:DNJ458768 DDM393237:DDN458768 CTQ393237:CTR458768 CJU393237:CJV458768 BZY393237:BZZ458768 BQC393237:BQD458768 BGG393237:BGH458768 AWK393237:AWL458768 AMO393237:AMP458768 ACS393237:ACT458768 SW393237:SX458768 JA393237:JB458768 E393237:F458768 WVM327701:WVN393232 WLQ327701:WLR393232 WBU327701:WBV393232 VRY327701:VRZ393232 VIC327701:VID393232 UYG327701:UYH393232 UOK327701:UOL393232 UEO327701:UEP393232 TUS327701:TUT393232 TKW327701:TKX393232 TBA327701:TBB393232 SRE327701:SRF393232 SHI327701:SHJ393232 RXM327701:RXN393232 RNQ327701:RNR393232 RDU327701:RDV393232 QTY327701:QTZ393232 QKC327701:QKD393232 QAG327701:QAH393232 PQK327701:PQL393232 PGO327701:PGP393232 OWS327701:OWT393232 OMW327701:OMX393232 ODA327701:ODB393232 NTE327701:NTF393232 NJI327701:NJJ393232 MZM327701:MZN393232 MPQ327701:MPR393232 MFU327701:MFV393232 LVY327701:LVZ393232 LMC327701:LMD393232 LCG327701:LCH393232 KSK327701:KSL393232 KIO327701:KIP393232 JYS327701:JYT393232 JOW327701:JOX393232 JFA327701:JFB393232 IVE327701:IVF393232 ILI327701:ILJ393232 IBM327701:IBN393232 HRQ327701:HRR393232 HHU327701:HHV393232 GXY327701:GXZ393232 GOC327701:GOD393232 GEG327701:GEH393232 FUK327701:FUL393232 FKO327701:FKP393232 FAS327701:FAT393232 EQW327701:EQX393232 EHA327701:EHB393232 DXE327701:DXF393232 DNI327701:DNJ393232 DDM327701:DDN393232 CTQ327701:CTR393232 CJU327701:CJV393232 BZY327701:BZZ393232 BQC327701:BQD393232 BGG327701:BGH393232 AWK327701:AWL393232 AMO327701:AMP393232 ACS327701:ACT393232 SW327701:SX393232 JA327701:JB393232 E327701:F393232 WVM262165:WVN327696 WLQ262165:WLR327696 WBU262165:WBV327696 VRY262165:VRZ327696 VIC262165:VID327696 UYG262165:UYH327696 UOK262165:UOL327696 UEO262165:UEP327696 TUS262165:TUT327696 TKW262165:TKX327696 TBA262165:TBB327696 SRE262165:SRF327696 SHI262165:SHJ327696 RXM262165:RXN327696 RNQ262165:RNR327696 RDU262165:RDV327696 QTY262165:QTZ327696 QKC262165:QKD327696 QAG262165:QAH327696 PQK262165:PQL327696 PGO262165:PGP327696 OWS262165:OWT327696 OMW262165:OMX327696 ODA262165:ODB327696 NTE262165:NTF327696 NJI262165:NJJ327696 MZM262165:MZN327696 MPQ262165:MPR327696 MFU262165:MFV327696 LVY262165:LVZ327696 LMC262165:LMD327696 LCG262165:LCH327696 KSK262165:KSL327696 KIO262165:KIP327696 JYS262165:JYT327696 JOW262165:JOX327696 JFA262165:JFB327696 IVE262165:IVF327696 ILI262165:ILJ327696 IBM262165:IBN327696 HRQ262165:HRR327696 HHU262165:HHV327696 GXY262165:GXZ327696 GOC262165:GOD327696 GEG262165:GEH327696 FUK262165:FUL327696 FKO262165:FKP327696 FAS262165:FAT327696 EQW262165:EQX327696 EHA262165:EHB327696 DXE262165:DXF327696 DNI262165:DNJ327696 DDM262165:DDN327696 CTQ262165:CTR327696 CJU262165:CJV327696 BZY262165:BZZ327696 BQC262165:BQD327696 BGG262165:BGH327696 AWK262165:AWL327696 AMO262165:AMP327696 ACS262165:ACT327696 SW262165:SX327696 JA262165:JB327696 E262165:F327696 WVM196629:WVN262160 WLQ196629:WLR262160 WBU196629:WBV262160 VRY196629:VRZ262160 VIC196629:VID262160 UYG196629:UYH262160 UOK196629:UOL262160 UEO196629:UEP262160 TUS196629:TUT262160 TKW196629:TKX262160 TBA196629:TBB262160 SRE196629:SRF262160 SHI196629:SHJ262160 RXM196629:RXN262160 RNQ196629:RNR262160 RDU196629:RDV262160 QTY196629:QTZ262160 QKC196629:QKD262160 QAG196629:QAH262160 PQK196629:PQL262160 PGO196629:PGP262160 OWS196629:OWT262160 OMW196629:OMX262160 ODA196629:ODB262160 NTE196629:NTF262160 NJI196629:NJJ262160 MZM196629:MZN262160 MPQ196629:MPR262160 MFU196629:MFV262160 LVY196629:LVZ262160 LMC196629:LMD262160 LCG196629:LCH262160 KSK196629:KSL262160 KIO196629:KIP262160 JYS196629:JYT262160 JOW196629:JOX262160 JFA196629:JFB262160 IVE196629:IVF262160 ILI196629:ILJ262160 IBM196629:IBN262160 HRQ196629:HRR262160 HHU196629:HHV262160 GXY196629:GXZ262160 GOC196629:GOD262160 GEG196629:GEH262160 FUK196629:FUL262160 FKO196629:FKP262160 FAS196629:FAT262160 EQW196629:EQX262160 EHA196629:EHB262160 DXE196629:DXF262160 DNI196629:DNJ262160 DDM196629:DDN262160 CTQ196629:CTR262160 CJU196629:CJV262160 BZY196629:BZZ262160 BQC196629:BQD262160 BGG196629:BGH262160 AWK196629:AWL262160 AMO196629:AMP262160 ACS196629:ACT262160 SW196629:SX262160 JA196629:JB262160 E196629:F262160 WVM131093:WVN196624 WLQ131093:WLR196624 WBU131093:WBV196624 VRY131093:VRZ196624 VIC131093:VID196624 UYG131093:UYH196624 UOK131093:UOL196624 UEO131093:UEP196624 TUS131093:TUT196624 TKW131093:TKX196624 TBA131093:TBB196624 SRE131093:SRF196624 SHI131093:SHJ196624 RXM131093:RXN196624 RNQ131093:RNR196624 RDU131093:RDV196624 QTY131093:QTZ196624 QKC131093:QKD196624 QAG131093:QAH196624 PQK131093:PQL196624 PGO131093:PGP196624 OWS131093:OWT196624 OMW131093:OMX196624 ODA131093:ODB196624 NTE131093:NTF196624 NJI131093:NJJ196624 MZM131093:MZN196624 MPQ131093:MPR196624 MFU131093:MFV196624 LVY131093:LVZ196624 LMC131093:LMD196624 LCG131093:LCH196624 KSK131093:KSL196624 KIO131093:KIP196624 JYS131093:JYT196624 JOW131093:JOX196624 JFA131093:JFB196624 IVE131093:IVF196624 ILI131093:ILJ196624 IBM131093:IBN196624 HRQ131093:HRR196624 HHU131093:HHV196624 GXY131093:GXZ196624 GOC131093:GOD196624 GEG131093:GEH196624 FUK131093:FUL196624 FKO131093:FKP196624 FAS131093:FAT196624 EQW131093:EQX196624 EHA131093:EHB196624 DXE131093:DXF196624 DNI131093:DNJ196624 DDM131093:DDN196624 CTQ131093:CTR196624 CJU131093:CJV196624 BZY131093:BZZ196624 BQC131093:BQD196624 BGG131093:BGH196624 AWK131093:AWL196624 AMO131093:AMP196624 ACS131093:ACT196624 SW131093:SX196624 JA131093:JB196624 E131093:F196624 WVM65557:WVN131088 WLQ65557:WLR131088 WBU65557:WBV131088 VRY65557:VRZ131088 VIC65557:VID131088 UYG65557:UYH131088 UOK65557:UOL131088 UEO65557:UEP131088 TUS65557:TUT131088 TKW65557:TKX131088 TBA65557:TBB131088 SRE65557:SRF131088 SHI65557:SHJ131088 RXM65557:RXN131088 RNQ65557:RNR131088 RDU65557:RDV131088 QTY65557:QTZ131088 QKC65557:QKD131088 QAG65557:QAH131088 PQK65557:PQL131088 PGO65557:PGP131088 OWS65557:OWT131088 OMW65557:OMX131088 ODA65557:ODB131088 NTE65557:NTF131088 NJI65557:NJJ131088 MZM65557:MZN131088 MPQ65557:MPR131088 MFU65557:MFV131088 LVY65557:LVZ131088 LMC65557:LMD131088 LCG65557:LCH131088 KSK65557:KSL131088 KIO65557:KIP131088 JYS65557:JYT131088 JOW65557:JOX131088 JFA65557:JFB131088 IVE65557:IVF131088 ILI65557:ILJ131088 IBM65557:IBN131088 HRQ65557:HRR131088 HHU65557:HHV131088 GXY65557:GXZ131088 GOC65557:GOD131088 GEG65557:GEH131088 FUK65557:FUL131088 FKO65557:FKP131088 FAS65557:FAT131088 EQW65557:EQX131088 EHA65557:EHB131088 DXE65557:DXF131088 DNI65557:DNJ131088 DDM65557:DDN131088 CTQ65557:CTR131088 CJU65557:CJV131088 BZY65557:BZZ131088 BQC65557:BQD131088 BGG65557:BGH131088 AWK65557:AWL131088 AMO65557:AMP131088 ACS65557:ACT131088 SW65557:SX131088 JA65557:JB131088 E65557:F131088 WVO983061:WVO983134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60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24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8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52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16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80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44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8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72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36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700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64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8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92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56 WVO983136:WVO1048576 WLS983136:WLS1048576 WBW983136:WBW1048576 VSA983136:VSA1048576 VIE983136:VIE1048576 UYI983136:UYI1048576 UOM983136:UOM1048576 UEQ983136:UEQ1048576 TUU983136:TUU1048576 TKY983136:TKY1048576 TBC983136:TBC1048576 SRG983136:SRG1048576 SHK983136:SHK1048576 RXO983136:RXO1048576 RNS983136:RNS1048576 RDW983136:RDW1048576 QUA983136:QUA1048576 QKE983136:QKE1048576 QAI983136:QAI1048576 PQM983136:PQM1048576 PGQ983136:PGQ1048576 OWU983136:OWU1048576 OMY983136:OMY1048576 ODC983136:ODC1048576 NTG983136:NTG1048576 NJK983136:NJK1048576 MZO983136:MZO1048576 MPS983136:MPS1048576 MFW983136:MFW1048576 LWA983136:LWA1048576 LME983136:LME1048576 LCI983136:LCI1048576 KSM983136:KSM1048576 KIQ983136:KIQ1048576 JYU983136:JYU1048576 JOY983136:JOY1048576 JFC983136:JFC1048576 IVG983136:IVG1048576 ILK983136:ILK1048576 IBO983136:IBO1048576 HRS983136:HRS1048576 HHW983136:HHW1048576 GYA983136:GYA1048576 GOE983136:GOE1048576 GEI983136:GEI1048576 FUM983136:FUM1048576 FKQ983136:FKQ1048576 FAU983136:FAU1048576 EQY983136:EQY1048576 EHC983136:EHC1048576 DXG983136:DXG1048576 DNK983136:DNK1048576 DDO983136:DDO1048576 CTS983136:CTS1048576 CJW983136:CJW1048576 CAA983136:CAA1048576 BQE983136:BQE1048576 BGI983136:BGI1048576 AWM983136:AWM1048576 AMQ983136:AMQ1048576 ACU983136:ACU1048576 SY983136:SY1048576 JC983136:JC1048576 G983136:G1048576 WVO917600:WVO983056 WLS917600:WLS983056 WBW917600:WBW983056 VSA917600:VSA983056 VIE917600:VIE983056 UYI917600:UYI983056 UOM917600:UOM983056 UEQ917600:UEQ983056 TUU917600:TUU983056 TKY917600:TKY983056 TBC917600:TBC983056 SRG917600:SRG983056 SHK917600:SHK983056 RXO917600:RXO983056 RNS917600:RNS983056 RDW917600:RDW983056 QUA917600:QUA983056 QKE917600:QKE983056 QAI917600:QAI983056 PQM917600:PQM983056 PGQ917600:PGQ983056 OWU917600:OWU983056 OMY917600:OMY983056 ODC917600:ODC983056 NTG917600:NTG983056 NJK917600:NJK983056 MZO917600:MZO983056 MPS917600:MPS983056 MFW917600:MFW983056 LWA917600:LWA983056 LME917600:LME983056 LCI917600:LCI983056 KSM917600:KSM983056 KIQ917600:KIQ983056 JYU917600:JYU983056 JOY917600:JOY983056 JFC917600:JFC983056 IVG917600:IVG983056 ILK917600:ILK983056 IBO917600:IBO983056 HRS917600:HRS983056 HHW917600:HHW983056 GYA917600:GYA983056 GOE917600:GOE983056 GEI917600:GEI983056 FUM917600:FUM983056 FKQ917600:FKQ983056 FAU917600:FAU983056 EQY917600:EQY983056 EHC917600:EHC983056 DXG917600:DXG983056 DNK917600:DNK983056 DDO917600:DDO983056 CTS917600:CTS983056 CJW917600:CJW983056 CAA917600:CAA983056 BQE917600:BQE983056 BGI917600:BGI983056 AWM917600:AWM983056 AMQ917600:AMQ983056 ACU917600:ACU983056 SY917600:SY983056 JC917600:JC983056 G917600:G983056 WVO852064:WVO917520 WLS852064:WLS917520 WBW852064:WBW917520 VSA852064:VSA917520 VIE852064:VIE917520 UYI852064:UYI917520 UOM852064:UOM917520 UEQ852064:UEQ917520 TUU852064:TUU917520 TKY852064:TKY917520 TBC852064:TBC917520 SRG852064:SRG917520 SHK852064:SHK917520 RXO852064:RXO917520 RNS852064:RNS917520 RDW852064:RDW917520 QUA852064:QUA917520 QKE852064:QKE917520 QAI852064:QAI917520 PQM852064:PQM917520 PGQ852064:PGQ917520 OWU852064:OWU917520 OMY852064:OMY917520 ODC852064:ODC917520 NTG852064:NTG917520 NJK852064:NJK917520 MZO852064:MZO917520 MPS852064:MPS917520 MFW852064:MFW917520 LWA852064:LWA917520 LME852064:LME917520 LCI852064:LCI917520 KSM852064:KSM917520 KIQ852064:KIQ917520 JYU852064:JYU917520 JOY852064:JOY917520 JFC852064:JFC917520 IVG852064:IVG917520 ILK852064:ILK917520 IBO852064:IBO917520 HRS852064:HRS917520 HHW852064:HHW917520 GYA852064:GYA917520 GOE852064:GOE917520 GEI852064:GEI917520 FUM852064:FUM917520 FKQ852064:FKQ917520 FAU852064:FAU917520 EQY852064:EQY917520 EHC852064:EHC917520 DXG852064:DXG917520 DNK852064:DNK917520 DDO852064:DDO917520 CTS852064:CTS917520 CJW852064:CJW917520 CAA852064:CAA917520 BQE852064:BQE917520 BGI852064:BGI917520 AWM852064:AWM917520 AMQ852064:AMQ917520 ACU852064:ACU917520 SY852064:SY917520 JC852064:JC917520 G852064:G917520 WVO786528:WVO851984 WLS786528:WLS851984 WBW786528:WBW851984 VSA786528:VSA851984 VIE786528:VIE851984 UYI786528:UYI851984 UOM786528:UOM851984 UEQ786528:UEQ851984 TUU786528:TUU851984 TKY786528:TKY851984 TBC786528:TBC851984 SRG786528:SRG851984 SHK786528:SHK851984 RXO786528:RXO851984 RNS786528:RNS851984 RDW786528:RDW851984 QUA786528:QUA851984 QKE786528:QKE851984 QAI786528:QAI851984 PQM786528:PQM851984 PGQ786528:PGQ851984 OWU786528:OWU851984 OMY786528:OMY851984 ODC786528:ODC851984 NTG786528:NTG851984 NJK786528:NJK851984 MZO786528:MZO851984 MPS786528:MPS851984 MFW786528:MFW851984 LWA786528:LWA851984 LME786528:LME851984 LCI786528:LCI851984 KSM786528:KSM851984 KIQ786528:KIQ851984 JYU786528:JYU851984 JOY786528:JOY851984 JFC786528:JFC851984 IVG786528:IVG851984 ILK786528:ILK851984 IBO786528:IBO851984 HRS786528:HRS851984 HHW786528:HHW851984 GYA786528:GYA851984 GOE786528:GOE851984 GEI786528:GEI851984 FUM786528:FUM851984 FKQ786528:FKQ851984 FAU786528:FAU851984 EQY786528:EQY851984 EHC786528:EHC851984 DXG786528:DXG851984 DNK786528:DNK851984 DDO786528:DDO851984 CTS786528:CTS851984 CJW786528:CJW851984 CAA786528:CAA851984 BQE786528:BQE851984 BGI786528:BGI851984 AWM786528:AWM851984 AMQ786528:AMQ851984 ACU786528:ACU851984 SY786528:SY851984 JC786528:JC851984 G786528:G851984 WVO720992:WVO786448 WLS720992:WLS786448 WBW720992:WBW786448 VSA720992:VSA786448 VIE720992:VIE786448 UYI720992:UYI786448 UOM720992:UOM786448 UEQ720992:UEQ786448 TUU720992:TUU786448 TKY720992:TKY786448 TBC720992:TBC786448 SRG720992:SRG786448 SHK720992:SHK786448 RXO720992:RXO786448 RNS720992:RNS786448 RDW720992:RDW786448 QUA720992:QUA786448 QKE720992:QKE786448 QAI720992:QAI786448 PQM720992:PQM786448 PGQ720992:PGQ786448 OWU720992:OWU786448 OMY720992:OMY786448 ODC720992:ODC786448 NTG720992:NTG786448 NJK720992:NJK786448 MZO720992:MZO786448 MPS720992:MPS786448 MFW720992:MFW786448 LWA720992:LWA786448 LME720992:LME786448 LCI720992:LCI786448 KSM720992:KSM786448 KIQ720992:KIQ786448 JYU720992:JYU786448 JOY720992:JOY786448 JFC720992:JFC786448 IVG720992:IVG786448 ILK720992:ILK786448 IBO720992:IBO786448 HRS720992:HRS786448 HHW720992:HHW786448 GYA720992:GYA786448 GOE720992:GOE786448 GEI720992:GEI786448 FUM720992:FUM786448 FKQ720992:FKQ786448 FAU720992:FAU786448 EQY720992:EQY786448 EHC720992:EHC786448 DXG720992:DXG786448 DNK720992:DNK786448 DDO720992:DDO786448 CTS720992:CTS786448 CJW720992:CJW786448 CAA720992:CAA786448 BQE720992:BQE786448 BGI720992:BGI786448 AWM720992:AWM786448 AMQ720992:AMQ786448 ACU720992:ACU786448 SY720992:SY786448 JC720992:JC786448 G720992:G786448 WVO655456:WVO720912 WLS655456:WLS720912 WBW655456:WBW720912 VSA655456:VSA720912 VIE655456:VIE720912 UYI655456:UYI720912 UOM655456:UOM720912 UEQ655456:UEQ720912 TUU655456:TUU720912 TKY655456:TKY720912 TBC655456:TBC720912 SRG655456:SRG720912 SHK655456:SHK720912 RXO655456:RXO720912 RNS655456:RNS720912 RDW655456:RDW720912 QUA655456:QUA720912 QKE655456:QKE720912 QAI655456:QAI720912 PQM655456:PQM720912 PGQ655456:PGQ720912 OWU655456:OWU720912 OMY655456:OMY720912 ODC655456:ODC720912 NTG655456:NTG720912 NJK655456:NJK720912 MZO655456:MZO720912 MPS655456:MPS720912 MFW655456:MFW720912 LWA655456:LWA720912 LME655456:LME720912 LCI655456:LCI720912 KSM655456:KSM720912 KIQ655456:KIQ720912 JYU655456:JYU720912 JOY655456:JOY720912 JFC655456:JFC720912 IVG655456:IVG720912 ILK655456:ILK720912 IBO655456:IBO720912 HRS655456:HRS720912 HHW655456:HHW720912 GYA655456:GYA720912 GOE655456:GOE720912 GEI655456:GEI720912 FUM655456:FUM720912 FKQ655456:FKQ720912 FAU655456:FAU720912 EQY655456:EQY720912 EHC655456:EHC720912 DXG655456:DXG720912 DNK655456:DNK720912 DDO655456:DDO720912 CTS655456:CTS720912 CJW655456:CJW720912 CAA655456:CAA720912 BQE655456:BQE720912 BGI655456:BGI720912 AWM655456:AWM720912 AMQ655456:AMQ720912 ACU655456:ACU720912 SY655456:SY720912 JC655456:JC720912 G655456:G720912 WVO589920:WVO655376 WLS589920:WLS655376 WBW589920:WBW655376 VSA589920:VSA655376 VIE589920:VIE655376 UYI589920:UYI655376 UOM589920:UOM655376 UEQ589920:UEQ655376 TUU589920:TUU655376 TKY589920:TKY655376 TBC589920:TBC655376 SRG589920:SRG655376 SHK589920:SHK655376 RXO589920:RXO655376 RNS589920:RNS655376 RDW589920:RDW655376 QUA589920:QUA655376 QKE589920:QKE655376 QAI589920:QAI655376 PQM589920:PQM655376 PGQ589920:PGQ655376 OWU589920:OWU655376 OMY589920:OMY655376 ODC589920:ODC655376 NTG589920:NTG655376 NJK589920:NJK655376 MZO589920:MZO655376 MPS589920:MPS655376 MFW589920:MFW655376 LWA589920:LWA655376 LME589920:LME655376 LCI589920:LCI655376 KSM589920:KSM655376 KIQ589920:KIQ655376 JYU589920:JYU655376 JOY589920:JOY655376 JFC589920:JFC655376 IVG589920:IVG655376 ILK589920:ILK655376 IBO589920:IBO655376 HRS589920:HRS655376 HHW589920:HHW655376 GYA589920:GYA655376 GOE589920:GOE655376 GEI589920:GEI655376 FUM589920:FUM655376 FKQ589920:FKQ655376 FAU589920:FAU655376 EQY589920:EQY655376 EHC589920:EHC655376 DXG589920:DXG655376 DNK589920:DNK655376 DDO589920:DDO655376 CTS589920:CTS655376 CJW589920:CJW655376 CAA589920:CAA655376 BQE589920:BQE655376 BGI589920:BGI655376 AWM589920:AWM655376 AMQ589920:AMQ655376 ACU589920:ACU655376 SY589920:SY655376 JC589920:JC655376 G589920:G655376 WVO524384:WVO589840 WLS524384:WLS589840 WBW524384:WBW589840 VSA524384:VSA589840 VIE524384:VIE589840 UYI524384:UYI589840 UOM524384:UOM589840 UEQ524384:UEQ589840 TUU524384:TUU589840 TKY524384:TKY589840 TBC524384:TBC589840 SRG524384:SRG589840 SHK524384:SHK589840 RXO524384:RXO589840 RNS524384:RNS589840 RDW524384:RDW589840 QUA524384:QUA589840 QKE524384:QKE589840 QAI524384:QAI589840 PQM524384:PQM589840 PGQ524384:PGQ589840 OWU524384:OWU589840 OMY524384:OMY589840 ODC524384:ODC589840 NTG524384:NTG589840 NJK524384:NJK589840 MZO524384:MZO589840 MPS524384:MPS589840 MFW524384:MFW589840 LWA524384:LWA589840 LME524384:LME589840 LCI524384:LCI589840 KSM524384:KSM589840 KIQ524384:KIQ589840 JYU524384:JYU589840 JOY524384:JOY589840 JFC524384:JFC589840 IVG524384:IVG589840 ILK524384:ILK589840 IBO524384:IBO589840 HRS524384:HRS589840 HHW524384:HHW589840 GYA524384:GYA589840 GOE524384:GOE589840 GEI524384:GEI589840 FUM524384:FUM589840 FKQ524384:FKQ589840 FAU524384:FAU589840 EQY524384:EQY589840 EHC524384:EHC589840 DXG524384:DXG589840 DNK524384:DNK589840 DDO524384:DDO589840 CTS524384:CTS589840 CJW524384:CJW589840 CAA524384:CAA589840 BQE524384:BQE589840 BGI524384:BGI589840 AWM524384:AWM589840 AMQ524384:AMQ589840 ACU524384:ACU589840 SY524384:SY589840 JC524384:JC589840 G524384:G589840 WVO458848:WVO524304 WLS458848:WLS524304 WBW458848:WBW524304 VSA458848:VSA524304 VIE458848:VIE524304 UYI458848:UYI524304 UOM458848:UOM524304 UEQ458848:UEQ524304 TUU458848:TUU524304 TKY458848:TKY524304 TBC458848:TBC524304 SRG458848:SRG524304 SHK458848:SHK524304 RXO458848:RXO524304 RNS458848:RNS524304 RDW458848:RDW524304 QUA458848:QUA524304 QKE458848:QKE524304 QAI458848:QAI524304 PQM458848:PQM524304 PGQ458848:PGQ524304 OWU458848:OWU524304 OMY458848:OMY524304 ODC458848:ODC524304 NTG458848:NTG524304 NJK458848:NJK524304 MZO458848:MZO524304 MPS458848:MPS524304 MFW458848:MFW524304 LWA458848:LWA524304 LME458848:LME524304 LCI458848:LCI524304 KSM458848:KSM524304 KIQ458848:KIQ524304 JYU458848:JYU524304 JOY458848:JOY524304 JFC458848:JFC524304 IVG458848:IVG524304 ILK458848:ILK524304 IBO458848:IBO524304 HRS458848:HRS524304 HHW458848:HHW524304 GYA458848:GYA524304 GOE458848:GOE524304 GEI458848:GEI524304 FUM458848:FUM524304 FKQ458848:FKQ524304 FAU458848:FAU524304 EQY458848:EQY524304 EHC458848:EHC524304 DXG458848:DXG524304 DNK458848:DNK524304 DDO458848:DDO524304 CTS458848:CTS524304 CJW458848:CJW524304 CAA458848:CAA524304 BQE458848:BQE524304 BGI458848:BGI524304 AWM458848:AWM524304 AMQ458848:AMQ524304 ACU458848:ACU524304 SY458848:SY524304 JC458848:JC524304 G458848:G524304 WVO393312:WVO458768 WLS393312:WLS458768 WBW393312:WBW458768 VSA393312:VSA458768 VIE393312:VIE458768 UYI393312:UYI458768 UOM393312:UOM458768 UEQ393312:UEQ458768 TUU393312:TUU458768 TKY393312:TKY458768 TBC393312:TBC458768 SRG393312:SRG458768 SHK393312:SHK458768 RXO393312:RXO458768 RNS393312:RNS458768 RDW393312:RDW458768 QUA393312:QUA458768 QKE393312:QKE458768 QAI393312:QAI458768 PQM393312:PQM458768 PGQ393312:PGQ458768 OWU393312:OWU458768 OMY393312:OMY458768 ODC393312:ODC458768 NTG393312:NTG458768 NJK393312:NJK458768 MZO393312:MZO458768 MPS393312:MPS458768 MFW393312:MFW458768 LWA393312:LWA458768 LME393312:LME458768 LCI393312:LCI458768 KSM393312:KSM458768 KIQ393312:KIQ458768 JYU393312:JYU458768 JOY393312:JOY458768 JFC393312:JFC458768 IVG393312:IVG458768 ILK393312:ILK458768 IBO393312:IBO458768 HRS393312:HRS458768 HHW393312:HHW458768 GYA393312:GYA458768 GOE393312:GOE458768 GEI393312:GEI458768 FUM393312:FUM458768 FKQ393312:FKQ458768 FAU393312:FAU458768 EQY393312:EQY458768 EHC393312:EHC458768 DXG393312:DXG458768 DNK393312:DNK458768 DDO393312:DDO458768 CTS393312:CTS458768 CJW393312:CJW458768 CAA393312:CAA458768 BQE393312:BQE458768 BGI393312:BGI458768 AWM393312:AWM458768 AMQ393312:AMQ458768 ACU393312:ACU458768 SY393312:SY458768 JC393312:JC458768 G393312:G458768 WVO327776:WVO393232 WLS327776:WLS393232 WBW327776:WBW393232 VSA327776:VSA393232 VIE327776:VIE393232 UYI327776:UYI393232 UOM327776:UOM393232 UEQ327776:UEQ393232 TUU327776:TUU393232 TKY327776:TKY393232 TBC327776:TBC393232 SRG327776:SRG393232 SHK327776:SHK393232 RXO327776:RXO393232 RNS327776:RNS393232 RDW327776:RDW393232 QUA327776:QUA393232 QKE327776:QKE393232 QAI327776:QAI393232 PQM327776:PQM393232 PGQ327776:PGQ393232 OWU327776:OWU393232 OMY327776:OMY393232 ODC327776:ODC393232 NTG327776:NTG393232 NJK327776:NJK393232 MZO327776:MZO393232 MPS327776:MPS393232 MFW327776:MFW393232 LWA327776:LWA393232 LME327776:LME393232 LCI327776:LCI393232 KSM327776:KSM393232 KIQ327776:KIQ393232 JYU327776:JYU393232 JOY327776:JOY393232 JFC327776:JFC393232 IVG327776:IVG393232 ILK327776:ILK393232 IBO327776:IBO393232 HRS327776:HRS393232 HHW327776:HHW393232 GYA327776:GYA393232 GOE327776:GOE393232 GEI327776:GEI393232 FUM327776:FUM393232 FKQ327776:FKQ393232 FAU327776:FAU393232 EQY327776:EQY393232 EHC327776:EHC393232 DXG327776:DXG393232 DNK327776:DNK393232 DDO327776:DDO393232 CTS327776:CTS393232 CJW327776:CJW393232 CAA327776:CAA393232 BQE327776:BQE393232 BGI327776:BGI393232 AWM327776:AWM393232 AMQ327776:AMQ393232 ACU327776:ACU393232 SY327776:SY393232 JC327776:JC393232 G327776:G393232 WVO262240:WVO327696 WLS262240:WLS327696 WBW262240:WBW327696 VSA262240:VSA327696 VIE262240:VIE327696 UYI262240:UYI327696 UOM262240:UOM327696 UEQ262240:UEQ327696 TUU262240:TUU327696 TKY262240:TKY327696 TBC262240:TBC327696 SRG262240:SRG327696 SHK262240:SHK327696 RXO262240:RXO327696 RNS262240:RNS327696 RDW262240:RDW327696 QUA262240:QUA327696 QKE262240:QKE327696 QAI262240:QAI327696 PQM262240:PQM327696 PGQ262240:PGQ327696 OWU262240:OWU327696 OMY262240:OMY327696 ODC262240:ODC327696 NTG262240:NTG327696 NJK262240:NJK327696 MZO262240:MZO327696 MPS262240:MPS327696 MFW262240:MFW327696 LWA262240:LWA327696 LME262240:LME327696 LCI262240:LCI327696 KSM262240:KSM327696 KIQ262240:KIQ327696 JYU262240:JYU327696 JOY262240:JOY327696 JFC262240:JFC327696 IVG262240:IVG327696 ILK262240:ILK327696 IBO262240:IBO327696 HRS262240:HRS327696 HHW262240:HHW327696 GYA262240:GYA327696 GOE262240:GOE327696 GEI262240:GEI327696 FUM262240:FUM327696 FKQ262240:FKQ327696 FAU262240:FAU327696 EQY262240:EQY327696 EHC262240:EHC327696 DXG262240:DXG327696 DNK262240:DNK327696 DDO262240:DDO327696 CTS262240:CTS327696 CJW262240:CJW327696 CAA262240:CAA327696 BQE262240:BQE327696 BGI262240:BGI327696 AWM262240:AWM327696 AMQ262240:AMQ327696 ACU262240:ACU327696 SY262240:SY327696 JC262240:JC327696 G262240:G327696 WVO196704:WVO262160 WLS196704:WLS262160 WBW196704:WBW262160 VSA196704:VSA262160 VIE196704:VIE262160 UYI196704:UYI262160 UOM196704:UOM262160 UEQ196704:UEQ262160 TUU196704:TUU262160 TKY196704:TKY262160 TBC196704:TBC262160 SRG196704:SRG262160 SHK196704:SHK262160 RXO196704:RXO262160 RNS196704:RNS262160 RDW196704:RDW262160 QUA196704:QUA262160 QKE196704:QKE262160 QAI196704:QAI262160 PQM196704:PQM262160 PGQ196704:PGQ262160 OWU196704:OWU262160 OMY196704:OMY262160 ODC196704:ODC262160 NTG196704:NTG262160 NJK196704:NJK262160 MZO196704:MZO262160 MPS196704:MPS262160 MFW196704:MFW262160 LWA196704:LWA262160 LME196704:LME262160 LCI196704:LCI262160 KSM196704:KSM262160 KIQ196704:KIQ262160 JYU196704:JYU262160 JOY196704:JOY262160 JFC196704:JFC262160 IVG196704:IVG262160 ILK196704:ILK262160 IBO196704:IBO262160 HRS196704:HRS262160 HHW196704:HHW262160 GYA196704:GYA262160 GOE196704:GOE262160 GEI196704:GEI262160 FUM196704:FUM262160 FKQ196704:FKQ262160 FAU196704:FAU262160 EQY196704:EQY262160 EHC196704:EHC262160 DXG196704:DXG262160 DNK196704:DNK262160 DDO196704:DDO262160 CTS196704:CTS262160 CJW196704:CJW262160 CAA196704:CAA262160 BQE196704:BQE262160 BGI196704:BGI262160 AWM196704:AWM262160 AMQ196704:AMQ262160 ACU196704:ACU262160 SY196704:SY262160 JC196704:JC262160 G196704:G262160 WVO131168:WVO196624 WLS131168:WLS196624 WBW131168:WBW196624 VSA131168:VSA196624 VIE131168:VIE196624 UYI131168:UYI196624 UOM131168:UOM196624 UEQ131168:UEQ196624 TUU131168:TUU196624 TKY131168:TKY196624 TBC131168:TBC196624 SRG131168:SRG196624 SHK131168:SHK196624 RXO131168:RXO196624 RNS131168:RNS196624 RDW131168:RDW196624 QUA131168:QUA196624 QKE131168:QKE196624 QAI131168:QAI196624 PQM131168:PQM196624 PGQ131168:PGQ196624 OWU131168:OWU196624 OMY131168:OMY196624 ODC131168:ODC196624 NTG131168:NTG196624 NJK131168:NJK196624 MZO131168:MZO196624 MPS131168:MPS196624 MFW131168:MFW196624 LWA131168:LWA196624 LME131168:LME196624 LCI131168:LCI196624 KSM131168:KSM196624 KIQ131168:KIQ196624 JYU131168:JYU196624 JOY131168:JOY196624 JFC131168:JFC196624 IVG131168:IVG196624 ILK131168:ILK196624 IBO131168:IBO196624 HRS131168:HRS196624 HHW131168:HHW196624 GYA131168:GYA196624 GOE131168:GOE196624 GEI131168:GEI196624 FUM131168:FUM196624 FKQ131168:FKQ196624 FAU131168:FAU196624 EQY131168:EQY196624 EHC131168:EHC196624 DXG131168:DXG196624 DNK131168:DNK196624 DDO131168:DDO196624 CTS131168:CTS196624 CJW131168:CJW196624 CAA131168:CAA196624 BQE131168:BQE196624 BGI131168:BGI196624 AWM131168:AWM196624 AMQ131168:AMQ196624 ACU131168:ACU196624 SY131168:SY196624 JC131168:JC196624 G131168:G196624 WVO65632:WVO131088 WLS65632:WLS131088 WBW65632:WBW131088 VSA65632:VSA131088 VIE65632:VIE131088 UYI65632:UYI131088 UOM65632:UOM131088 UEQ65632:UEQ131088 TUU65632:TUU131088 TKY65632:TKY131088 TBC65632:TBC131088 SRG65632:SRG131088 SHK65632:SHK131088 RXO65632:RXO131088 RNS65632:RNS131088 RDW65632:RDW131088 QUA65632:QUA131088 QKE65632:QKE131088 QAI65632:QAI131088 PQM65632:PQM131088 PGQ65632:PGQ131088 OWU65632:OWU131088 OMY65632:OMY131088 ODC65632:ODC131088 NTG65632:NTG131088 NJK65632:NJK131088 MZO65632:MZO131088 MPS65632:MPS131088 MFW65632:MFW131088 LWA65632:LWA131088 LME65632:LME131088 LCI65632:LCI131088 KSM65632:KSM131088 KIQ65632:KIQ131088 JYU65632:JYU131088 JOY65632:JOY131088 JFC65632:JFC131088 IVG65632:IVG131088 ILK65632:ILK131088 IBO65632:IBO131088 HRS65632:HRS131088 HHW65632:HHW131088 GYA65632:GYA131088 GOE65632:GOE131088 GEI65632:GEI131088 FUM65632:FUM131088 FKQ65632:FKQ131088 FAU65632:FAU131088 EQY65632:EQY131088 EHC65632:EHC131088 DXG65632:DXG131088 DNK65632:DNK131088 DDO65632:DDO131088 CTS65632:CTS131088 CJW65632:CJW131088 CAA65632:CAA131088 BQE65632:BQE131088 BGI65632:BGI131088 AWM65632:AWM131088 AMQ65632:AMQ131088 ACU65632:ACU131088 SY65632:SY131088 JC65632:JC131088 G65632:G131088 WVO93:WVO65552 WLS93:WLS65552 WBW93:WBW65552 VSA93:VSA65552 VIE93:VIE65552 UYI93:UYI65552 UOM93:UOM65552 UEQ93:UEQ65552 TUU93:TUU65552 TKY93:TKY65552 TBC93:TBC65552 SRG93:SRG65552 SHK93:SHK65552 RXO93:RXO65552 RNS93:RNS65552 RDW93:RDW65552 QUA93:QUA65552 QKE93:QKE65552 QAI93:QAI65552 PQM93:PQM65552 PGQ93:PGQ65552 OWU93:OWU65552 OMY93:OMY65552 ODC93:ODC65552 NTG93:NTG65552 NJK93:NJK65552 MZO93:MZO65552 MPS93:MPS65552 MFW93:MFW65552 LWA93:LWA65552 LME93:LME65552 LCI93:LCI65552 KSM93:KSM65552 KIQ93:KIQ65552 JYU93:JYU65552 JOY93:JOY65552 JFC93:JFC65552 IVG93:IVG65552 ILK93:ILK65552 IBO93:IBO65552 HRS93:HRS65552 HHW93:HHW65552 GYA93:GYA65552 GOE93:GOE65552 GEI93:GEI65552 FUM93:FUM65552 FKQ93:FKQ65552 FAU93:FAU65552 EQY93:EQY65552 EHC93:EHC65552 DXG93:DXG65552 DNK93:DNK65552 DDO93:DDO65552 CTS93:CTS65552 CJW93:CJW65552 CAA93:CAA65552 BQE93:BQE65552 BGI93:BGI65552 AWM93:AWM65552 AMQ93:AMQ65552 ACU93:ACU65552 SY93:SY65552 JC93:JC65552 G93:G65552 WVQ983136:WVQ1048576 WLU983136:WLU1048576 WBY983136:WBY1048576 VSC983136:VSC1048576 VIG983136:VIG1048576 UYK983136:UYK1048576 UOO983136:UOO1048576 UES983136:UES1048576 TUW983136:TUW1048576 TLA983136:TLA1048576 TBE983136:TBE1048576 SRI983136:SRI1048576 SHM983136:SHM1048576 RXQ983136:RXQ1048576 RNU983136:RNU1048576 RDY983136:RDY1048576 QUC983136:QUC1048576 QKG983136:QKG1048576 QAK983136:QAK1048576 PQO983136:PQO1048576 PGS983136:PGS1048576 OWW983136:OWW1048576 ONA983136:ONA1048576 ODE983136:ODE1048576 NTI983136:NTI1048576 NJM983136:NJM1048576 MZQ983136:MZQ1048576 MPU983136:MPU1048576 MFY983136:MFY1048576 LWC983136:LWC1048576 LMG983136:LMG1048576 LCK983136:LCK1048576 KSO983136:KSO1048576 KIS983136:KIS1048576 JYW983136:JYW1048576 JPA983136:JPA1048576 JFE983136:JFE1048576 IVI983136:IVI1048576 ILM983136:ILM1048576 IBQ983136:IBQ1048576 HRU983136:HRU1048576 HHY983136:HHY1048576 GYC983136:GYC1048576 GOG983136:GOG1048576 GEK983136:GEK1048576 FUO983136:FUO1048576 FKS983136:FKS1048576 FAW983136:FAW1048576 ERA983136:ERA1048576 EHE983136:EHE1048576 DXI983136:DXI1048576 DNM983136:DNM1048576 DDQ983136:DDQ1048576 CTU983136:CTU1048576 CJY983136:CJY1048576 CAC983136:CAC1048576 BQG983136:BQG1048576 BGK983136:BGK1048576 AWO983136:AWO1048576 AMS983136:AMS1048576 ACW983136:ACW1048576 TA983136:TA1048576 JE983136:JE1048576 I983136:I1048576 WVQ917600:WVQ983056 WLU917600:WLU983056 WBY917600:WBY983056 VSC917600:VSC983056 VIG917600:VIG983056 UYK917600:UYK983056 UOO917600:UOO983056 UES917600:UES983056 TUW917600:TUW983056 TLA917600:TLA983056 TBE917600:TBE983056 SRI917600:SRI983056 SHM917600:SHM983056 RXQ917600:RXQ983056 RNU917600:RNU983056 RDY917600:RDY983056 QUC917600:QUC983056 QKG917600:QKG983056 QAK917600:QAK983056 PQO917600:PQO983056 PGS917600:PGS983056 OWW917600:OWW983056 ONA917600:ONA983056 ODE917600:ODE983056 NTI917600:NTI983056 NJM917600:NJM983056 MZQ917600:MZQ983056 MPU917600:MPU983056 MFY917600:MFY983056 LWC917600:LWC983056 LMG917600:LMG983056 LCK917600:LCK983056 KSO917600:KSO983056 KIS917600:KIS983056 JYW917600:JYW983056 JPA917600:JPA983056 JFE917600:JFE983056 IVI917600:IVI983056 ILM917600:ILM983056 IBQ917600:IBQ983056 HRU917600:HRU983056 HHY917600:HHY983056 GYC917600:GYC983056 GOG917600:GOG983056 GEK917600:GEK983056 FUO917600:FUO983056 FKS917600:FKS983056 FAW917600:FAW983056 ERA917600:ERA983056 EHE917600:EHE983056 DXI917600:DXI983056 DNM917600:DNM983056 DDQ917600:DDQ983056 CTU917600:CTU983056 CJY917600:CJY983056 CAC917600:CAC983056 BQG917600:BQG983056 BGK917600:BGK983056 AWO917600:AWO983056 AMS917600:AMS983056 ACW917600:ACW983056 TA917600:TA983056 JE917600:JE983056 I917600:I983056 WVQ852064:WVQ917520 WLU852064:WLU917520 WBY852064:WBY917520 VSC852064:VSC917520 VIG852064:VIG917520 UYK852064:UYK917520 UOO852064:UOO917520 UES852064:UES917520 TUW852064:TUW917520 TLA852064:TLA917520 TBE852064:TBE917520 SRI852064:SRI917520 SHM852064:SHM917520 RXQ852064:RXQ917520 RNU852064:RNU917520 RDY852064:RDY917520 QUC852064:QUC917520 QKG852064:QKG917520 QAK852064:QAK917520 PQO852064:PQO917520 PGS852064:PGS917520 OWW852064:OWW917520 ONA852064:ONA917520 ODE852064:ODE917520 NTI852064:NTI917520 NJM852064:NJM917520 MZQ852064:MZQ917520 MPU852064:MPU917520 MFY852064:MFY917520 LWC852064:LWC917520 LMG852064:LMG917520 LCK852064:LCK917520 KSO852064:KSO917520 KIS852064:KIS917520 JYW852064:JYW917520 JPA852064:JPA917520 JFE852064:JFE917520 IVI852064:IVI917520 ILM852064:ILM917520 IBQ852064:IBQ917520 HRU852064:HRU917520 HHY852064:HHY917520 GYC852064:GYC917520 GOG852064:GOG917520 GEK852064:GEK917520 FUO852064:FUO917520 FKS852064:FKS917520 FAW852064:FAW917520 ERA852064:ERA917520 EHE852064:EHE917520 DXI852064:DXI917520 DNM852064:DNM917520 DDQ852064:DDQ917520 CTU852064:CTU917520 CJY852064:CJY917520 CAC852064:CAC917520 BQG852064:BQG917520 BGK852064:BGK917520 AWO852064:AWO917520 AMS852064:AMS917520 ACW852064:ACW917520 TA852064:TA917520 JE852064:JE917520 I852064:I917520 WVQ786528:WVQ851984 WLU786528:WLU851984 WBY786528:WBY851984 VSC786528:VSC851984 VIG786528:VIG851984 UYK786528:UYK851984 UOO786528:UOO851984 UES786528:UES851984 TUW786528:TUW851984 TLA786528:TLA851984 TBE786528:TBE851984 SRI786528:SRI851984 SHM786528:SHM851984 RXQ786528:RXQ851984 RNU786528:RNU851984 RDY786528:RDY851984 QUC786528:QUC851984 QKG786528:QKG851984 QAK786528:QAK851984 PQO786528:PQO851984 PGS786528:PGS851984 OWW786528:OWW851984 ONA786528:ONA851984 ODE786528:ODE851984 NTI786528:NTI851984 NJM786528:NJM851984 MZQ786528:MZQ851984 MPU786528:MPU851984 MFY786528:MFY851984 LWC786528:LWC851984 LMG786528:LMG851984 LCK786528:LCK851984 KSO786528:KSO851984 KIS786528:KIS851984 JYW786528:JYW851984 JPA786528:JPA851984 JFE786528:JFE851984 IVI786528:IVI851984 ILM786528:ILM851984 IBQ786528:IBQ851984 HRU786528:HRU851984 HHY786528:HHY851984 GYC786528:GYC851984 GOG786528:GOG851984 GEK786528:GEK851984 FUO786528:FUO851984 FKS786528:FKS851984 FAW786528:FAW851984 ERA786528:ERA851984 EHE786528:EHE851984 DXI786528:DXI851984 DNM786528:DNM851984 DDQ786528:DDQ851984 CTU786528:CTU851984 CJY786528:CJY851984 CAC786528:CAC851984 BQG786528:BQG851984 BGK786528:BGK851984 AWO786528:AWO851984 AMS786528:AMS851984 ACW786528:ACW851984 TA786528:TA851984 JE786528:JE851984 I786528:I851984 WVQ720992:WVQ786448 WLU720992:WLU786448 WBY720992:WBY786448 VSC720992:VSC786448 VIG720992:VIG786448 UYK720992:UYK786448 UOO720992:UOO786448 UES720992:UES786448 TUW720992:TUW786448 TLA720992:TLA786448 TBE720992:TBE786448 SRI720992:SRI786448 SHM720992:SHM786448 RXQ720992:RXQ786448 RNU720992:RNU786448 RDY720992:RDY786448 QUC720992:QUC786448 QKG720992:QKG786448 QAK720992:QAK786448 PQO720992:PQO786448 PGS720992:PGS786448 OWW720992:OWW786448 ONA720992:ONA786448 ODE720992:ODE786448 NTI720992:NTI786448 NJM720992:NJM786448 MZQ720992:MZQ786448 MPU720992:MPU786448 MFY720992:MFY786448 LWC720992:LWC786448 LMG720992:LMG786448 LCK720992:LCK786448 KSO720992:KSO786448 KIS720992:KIS786448 JYW720992:JYW786448 JPA720992:JPA786448 JFE720992:JFE786448 IVI720992:IVI786448 ILM720992:ILM786448 IBQ720992:IBQ786448 HRU720992:HRU786448 HHY720992:HHY786448 GYC720992:GYC786448 GOG720992:GOG786448 GEK720992:GEK786448 FUO720992:FUO786448 FKS720992:FKS786448 FAW720992:FAW786448 ERA720992:ERA786448 EHE720992:EHE786448 DXI720992:DXI786448 DNM720992:DNM786448 DDQ720992:DDQ786448 CTU720992:CTU786448 CJY720992:CJY786448 CAC720992:CAC786448 BQG720992:BQG786448 BGK720992:BGK786448 AWO720992:AWO786448 AMS720992:AMS786448 ACW720992:ACW786448 TA720992:TA786448 JE720992:JE786448 I720992:I786448 WVQ655456:WVQ720912 WLU655456:WLU720912 WBY655456:WBY720912 VSC655456:VSC720912 VIG655456:VIG720912 UYK655456:UYK720912 UOO655456:UOO720912 UES655456:UES720912 TUW655456:TUW720912 TLA655456:TLA720912 TBE655456:TBE720912 SRI655456:SRI720912 SHM655456:SHM720912 RXQ655456:RXQ720912 RNU655456:RNU720912 RDY655456:RDY720912 QUC655456:QUC720912 QKG655456:QKG720912 QAK655456:QAK720912 PQO655456:PQO720912 PGS655456:PGS720912 OWW655456:OWW720912 ONA655456:ONA720912 ODE655456:ODE720912 NTI655456:NTI720912 NJM655456:NJM720912 MZQ655456:MZQ720912 MPU655456:MPU720912 MFY655456:MFY720912 LWC655456:LWC720912 LMG655456:LMG720912 LCK655456:LCK720912 KSO655456:KSO720912 KIS655456:KIS720912 JYW655456:JYW720912 JPA655456:JPA720912 JFE655456:JFE720912 IVI655456:IVI720912 ILM655456:ILM720912 IBQ655456:IBQ720912 HRU655456:HRU720912 HHY655456:HHY720912 GYC655456:GYC720912 GOG655456:GOG720912 GEK655456:GEK720912 FUO655456:FUO720912 FKS655456:FKS720912 FAW655456:FAW720912 ERA655456:ERA720912 EHE655456:EHE720912 DXI655456:DXI720912 DNM655456:DNM720912 DDQ655456:DDQ720912 CTU655456:CTU720912 CJY655456:CJY720912 CAC655456:CAC720912 BQG655456:BQG720912 BGK655456:BGK720912 AWO655456:AWO720912 AMS655456:AMS720912 ACW655456:ACW720912 TA655456:TA720912 JE655456:JE720912 I655456:I720912 WVQ589920:WVQ655376 WLU589920:WLU655376 WBY589920:WBY655376 VSC589920:VSC655376 VIG589920:VIG655376 UYK589920:UYK655376 UOO589920:UOO655376 UES589920:UES655376 TUW589920:TUW655376 TLA589920:TLA655376 TBE589920:TBE655376 SRI589920:SRI655376 SHM589920:SHM655376 RXQ589920:RXQ655376 RNU589920:RNU655376 RDY589920:RDY655376 QUC589920:QUC655376 QKG589920:QKG655376 QAK589920:QAK655376 PQO589920:PQO655376 PGS589920:PGS655376 OWW589920:OWW655376 ONA589920:ONA655376 ODE589920:ODE655376 NTI589920:NTI655376 NJM589920:NJM655376 MZQ589920:MZQ655376 MPU589920:MPU655376 MFY589920:MFY655376 LWC589920:LWC655376 LMG589920:LMG655376 LCK589920:LCK655376 KSO589920:KSO655376 KIS589920:KIS655376 JYW589920:JYW655376 JPA589920:JPA655376 JFE589920:JFE655376 IVI589920:IVI655376 ILM589920:ILM655376 IBQ589920:IBQ655376 HRU589920:HRU655376 HHY589920:HHY655376 GYC589920:GYC655376 GOG589920:GOG655376 GEK589920:GEK655376 FUO589920:FUO655376 FKS589920:FKS655376 FAW589920:FAW655376 ERA589920:ERA655376 EHE589920:EHE655376 DXI589920:DXI655376 DNM589920:DNM655376 DDQ589920:DDQ655376 CTU589920:CTU655376 CJY589920:CJY655376 CAC589920:CAC655376 BQG589920:BQG655376 BGK589920:BGK655376 AWO589920:AWO655376 AMS589920:AMS655376 ACW589920:ACW655376 TA589920:TA655376 JE589920:JE655376 I589920:I655376 WVQ524384:WVQ589840 WLU524384:WLU589840 WBY524384:WBY589840 VSC524384:VSC589840 VIG524384:VIG589840 UYK524384:UYK589840 UOO524384:UOO589840 UES524384:UES589840 TUW524384:TUW589840 TLA524384:TLA589840 TBE524384:TBE589840 SRI524384:SRI589840 SHM524384:SHM589840 RXQ524384:RXQ589840 RNU524384:RNU589840 RDY524384:RDY589840 QUC524384:QUC589840 QKG524384:QKG589840 QAK524384:QAK589840 PQO524384:PQO589840 PGS524384:PGS589840 OWW524384:OWW589840 ONA524384:ONA589840 ODE524384:ODE589840 NTI524384:NTI589840 NJM524384:NJM589840 MZQ524384:MZQ589840 MPU524384:MPU589840 MFY524384:MFY589840 LWC524384:LWC589840 LMG524384:LMG589840 LCK524384:LCK589840 KSO524384:KSO589840 KIS524384:KIS589840 JYW524384:JYW589840 JPA524384:JPA589840 JFE524384:JFE589840 IVI524384:IVI589840 ILM524384:ILM589840 IBQ524384:IBQ589840 HRU524384:HRU589840 HHY524384:HHY589840 GYC524384:GYC589840 GOG524384:GOG589840 GEK524384:GEK589840 FUO524384:FUO589840 FKS524384:FKS589840 FAW524384:FAW589840 ERA524384:ERA589840 EHE524384:EHE589840 DXI524384:DXI589840 DNM524384:DNM589840 DDQ524384:DDQ589840 CTU524384:CTU589840 CJY524384:CJY589840 CAC524384:CAC589840 BQG524384:BQG589840 BGK524384:BGK589840 AWO524384:AWO589840 AMS524384:AMS589840 ACW524384:ACW589840 TA524384:TA589840 JE524384:JE589840 I524384:I589840 WVQ458848:WVQ524304 WLU458848:WLU524304 WBY458848:WBY524304 VSC458848:VSC524304 VIG458848:VIG524304 UYK458848:UYK524304 UOO458848:UOO524304 UES458848:UES524304 TUW458848:TUW524304 TLA458848:TLA524304 TBE458848:TBE524304 SRI458848:SRI524304 SHM458848:SHM524304 RXQ458848:RXQ524304 RNU458848:RNU524304 RDY458848:RDY524304 QUC458848:QUC524304 QKG458848:QKG524304 QAK458848:QAK524304 PQO458848:PQO524304 PGS458848:PGS524304 OWW458848:OWW524304 ONA458848:ONA524304 ODE458848:ODE524304 NTI458848:NTI524304 NJM458848:NJM524304 MZQ458848:MZQ524304 MPU458848:MPU524304 MFY458848:MFY524304 LWC458848:LWC524304 LMG458848:LMG524304 LCK458848:LCK524304 KSO458848:KSO524304 KIS458848:KIS524304 JYW458848:JYW524304 JPA458848:JPA524304 JFE458848:JFE524304 IVI458848:IVI524304 ILM458848:ILM524304 IBQ458848:IBQ524304 HRU458848:HRU524304 HHY458848:HHY524304 GYC458848:GYC524304 GOG458848:GOG524304 GEK458848:GEK524304 FUO458848:FUO524304 FKS458848:FKS524304 FAW458848:FAW524304 ERA458848:ERA524304 EHE458848:EHE524304 DXI458848:DXI524304 DNM458848:DNM524304 DDQ458848:DDQ524304 CTU458848:CTU524304 CJY458848:CJY524304 CAC458848:CAC524304 BQG458848:BQG524304 BGK458848:BGK524304 AWO458848:AWO524304 AMS458848:AMS524304 ACW458848:ACW524304 TA458848:TA524304 JE458848:JE524304 I458848:I524304 WVQ393312:WVQ458768 WLU393312:WLU458768 WBY393312:WBY458768 VSC393312:VSC458768 VIG393312:VIG458768 UYK393312:UYK458768 UOO393312:UOO458768 UES393312:UES458768 TUW393312:TUW458768 TLA393312:TLA458768 TBE393312:TBE458768 SRI393312:SRI458768 SHM393312:SHM458768 RXQ393312:RXQ458768 RNU393312:RNU458768 RDY393312:RDY458768 QUC393312:QUC458768 QKG393312:QKG458768 QAK393312:QAK458768 PQO393312:PQO458768 PGS393312:PGS458768 OWW393312:OWW458768 ONA393312:ONA458768 ODE393312:ODE458768 NTI393312:NTI458768 NJM393312:NJM458768 MZQ393312:MZQ458768 MPU393312:MPU458768 MFY393312:MFY458768 LWC393312:LWC458768 LMG393312:LMG458768 LCK393312:LCK458768 KSO393312:KSO458768 KIS393312:KIS458768 JYW393312:JYW458768 JPA393312:JPA458768 JFE393312:JFE458768 IVI393312:IVI458768 ILM393312:ILM458768 IBQ393312:IBQ458768 HRU393312:HRU458768 HHY393312:HHY458768 GYC393312:GYC458768 GOG393312:GOG458768 GEK393312:GEK458768 FUO393312:FUO458768 FKS393312:FKS458768 FAW393312:FAW458768 ERA393312:ERA458768 EHE393312:EHE458768 DXI393312:DXI458768 DNM393312:DNM458768 DDQ393312:DDQ458768 CTU393312:CTU458768 CJY393312:CJY458768 CAC393312:CAC458768 BQG393312:BQG458768 BGK393312:BGK458768 AWO393312:AWO458768 AMS393312:AMS458768 ACW393312:ACW458768 TA393312:TA458768 JE393312:JE458768 I393312:I458768 WVQ327776:WVQ393232 WLU327776:WLU393232 WBY327776:WBY393232 VSC327776:VSC393232 VIG327776:VIG393232 UYK327776:UYK393232 UOO327776:UOO393232 UES327776:UES393232 TUW327776:TUW393232 TLA327776:TLA393232 TBE327776:TBE393232 SRI327776:SRI393232 SHM327776:SHM393232 RXQ327776:RXQ393232 RNU327776:RNU393232 RDY327776:RDY393232 QUC327776:QUC393232 QKG327776:QKG393232 QAK327776:QAK393232 PQO327776:PQO393232 PGS327776:PGS393232 OWW327776:OWW393232 ONA327776:ONA393232 ODE327776:ODE393232 NTI327776:NTI393232 NJM327776:NJM393232 MZQ327776:MZQ393232 MPU327776:MPU393232 MFY327776:MFY393232 LWC327776:LWC393232 LMG327776:LMG393232 LCK327776:LCK393232 KSO327776:KSO393232 KIS327776:KIS393232 JYW327776:JYW393232 JPA327776:JPA393232 JFE327776:JFE393232 IVI327776:IVI393232 ILM327776:ILM393232 IBQ327776:IBQ393232 HRU327776:HRU393232 HHY327776:HHY393232 GYC327776:GYC393232 GOG327776:GOG393232 GEK327776:GEK393232 FUO327776:FUO393232 FKS327776:FKS393232 FAW327776:FAW393232 ERA327776:ERA393232 EHE327776:EHE393232 DXI327776:DXI393232 DNM327776:DNM393232 DDQ327776:DDQ393232 CTU327776:CTU393232 CJY327776:CJY393232 CAC327776:CAC393232 BQG327776:BQG393232 BGK327776:BGK393232 AWO327776:AWO393232 AMS327776:AMS393232 ACW327776:ACW393232 TA327776:TA393232 JE327776:JE393232 I327776:I393232 WVQ262240:WVQ327696 WLU262240:WLU327696 WBY262240:WBY327696 VSC262240:VSC327696 VIG262240:VIG327696 UYK262240:UYK327696 UOO262240:UOO327696 UES262240:UES327696 TUW262240:TUW327696 TLA262240:TLA327696 TBE262240:TBE327696 SRI262240:SRI327696 SHM262240:SHM327696 RXQ262240:RXQ327696 RNU262240:RNU327696 RDY262240:RDY327696 QUC262240:QUC327696 QKG262240:QKG327696 QAK262240:QAK327696 PQO262240:PQO327696 PGS262240:PGS327696 OWW262240:OWW327696 ONA262240:ONA327696 ODE262240:ODE327696 NTI262240:NTI327696 NJM262240:NJM327696 MZQ262240:MZQ327696 MPU262240:MPU327696 MFY262240:MFY327696 LWC262240:LWC327696 LMG262240:LMG327696 LCK262240:LCK327696 KSO262240:KSO327696 KIS262240:KIS327696 JYW262240:JYW327696 JPA262240:JPA327696 JFE262240:JFE327696 IVI262240:IVI327696 ILM262240:ILM327696 IBQ262240:IBQ327696 HRU262240:HRU327696 HHY262240:HHY327696 GYC262240:GYC327696 GOG262240:GOG327696 GEK262240:GEK327696 FUO262240:FUO327696 FKS262240:FKS327696 FAW262240:FAW327696 ERA262240:ERA327696 EHE262240:EHE327696 DXI262240:DXI327696 DNM262240:DNM327696 DDQ262240:DDQ327696 CTU262240:CTU327696 CJY262240:CJY327696 CAC262240:CAC327696 BQG262240:BQG327696 BGK262240:BGK327696 AWO262240:AWO327696 AMS262240:AMS327696 ACW262240:ACW327696 TA262240:TA327696 JE262240:JE327696 I262240:I327696 WVQ196704:WVQ262160 WLU196704:WLU262160 WBY196704:WBY262160 VSC196704:VSC262160 VIG196704:VIG262160 UYK196704:UYK262160 UOO196704:UOO262160 UES196704:UES262160 TUW196704:TUW262160 TLA196704:TLA262160 TBE196704:TBE262160 SRI196704:SRI262160 SHM196704:SHM262160 RXQ196704:RXQ262160 RNU196704:RNU262160 RDY196704:RDY262160 QUC196704:QUC262160 QKG196704:QKG262160 QAK196704:QAK262160 PQO196704:PQO262160 PGS196704:PGS262160 OWW196704:OWW262160 ONA196704:ONA262160 ODE196704:ODE262160 NTI196704:NTI262160 NJM196704:NJM262160 MZQ196704:MZQ262160 MPU196704:MPU262160 MFY196704:MFY262160 LWC196704:LWC262160 LMG196704:LMG262160 LCK196704:LCK262160 KSO196704:KSO262160 KIS196704:KIS262160 JYW196704:JYW262160 JPA196704:JPA262160 JFE196704:JFE262160 IVI196704:IVI262160 ILM196704:ILM262160 IBQ196704:IBQ262160 HRU196704:HRU262160 HHY196704:HHY262160 GYC196704:GYC262160 GOG196704:GOG262160 GEK196704:GEK262160 FUO196704:FUO262160 FKS196704:FKS262160 FAW196704:FAW262160 ERA196704:ERA262160 EHE196704:EHE262160 DXI196704:DXI262160 DNM196704:DNM262160 DDQ196704:DDQ262160 CTU196704:CTU262160 CJY196704:CJY262160 CAC196704:CAC262160 BQG196704:BQG262160 BGK196704:BGK262160 AWO196704:AWO262160 AMS196704:AMS262160 ACW196704:ACW262160 TA196704:TA262160 JE196704:JE262160 I196704:I262160 WVQ131168:WVQ196624 WLU131168:WLU196624 WBY131168:WBY196624 VSC131168:VSC196624 VIG131168:VIG196624 UYK131168:UYK196624 UOO131168:UOO196624 UES131168:UES196624 TUW131168:TUW196624 TLA131168:TLA196624 TBE131168:TBE196624 SRI131168:SRI196624 SHM131168:SHM196624 RXQ131168:RXQ196624 RNU131168:RNU196624 RDY131168:RDY196624 QUC131168:QUC196624 QKG131168:QKG196624 QAK131168:QAK196624 PQO131168:PQO196624 PGS131168:PGS196624 OWW131168:OWW196624 ONA131168:ONA196624 ODE131168:ODE196624 NTI131168:NTI196624 NJM131168:NJM196624 MZQ131168:MZQ196624 MPU131168:MPU196624 MFY131168:MFY196624 LWC131168:LWC196624 LMG131168:LMG196624 LCK131168:LCK196624 KSO131168:KSO196624 KIS131168:KIS196624 JYW131168:JYW196624 JPA131168:JPA196624 JFE131168:JFE196624 IVI131168:IVI196624 ILM131168:ILM196624 IBQ131168:IBQ196624 HRU131168:HRU196624 HHY131168:HHY196624 GYC131168:GYC196624 GOG131168:GOG196624 GEK131168:GEK196624 FUO131168:FUO196624 FKS131168:FKS196624 FAW131168:FAW196624 ERA131168:ERA196624 EHE131168:EHE196624 DXI131168:DXI196624 DNM131168:DNM196624 DDQ131168:DDQ196624 CTU131168:CTU196624 CJY131168:CJY196624 CAC131168:CAC196624 BQG131168:BQG196624 BGK131168:BGK196624 AWO131168:AWO196624 AMS131168:AMS196624 ACW131168:ACW196624 TA131168:TA196624 JE131168:JE196624 I131168:I196624 WVQ65632:WVQ131088 WLU65632:WLU131088 WBY65632:WBY131088 VSC65632:VSC131088 VIG65632:VIG131088 UYK65632:UYK131088 UOO65632:UOO131088 UES65632:UES131088 TUW65632:TUW131088 TLA65632:TLA131088 TBE65632:TBE131088 SRI65632:SRI131088 SHM65632:SHM131088 RXQ65632:RXQ131088 RNU65632:RNU131088 RDY65632:RDY131088 QUC65632:QUC131088 QKG65632:QKG131088 QAK65632:QAK131088 PQO65632:PQO131088 PGS65632:PGS131088 OWW65632:OWW131088 ONA65632:ONA131088 ODE65632:ODE131088 NTI65632:NTI131088 NJM65632:NJM131088 MZQ65632:MZQ131088 MPU65632:MPU131088 MFY65632:MFY131088 LWC65632:LWC131088 LMG65632:LMG131088 LCK65632:LCK131088 KSO65632:KSO131088 KIS65632:KIS131088 JYW65632:JYW131088 JPA65632:JPA131088 JFE65632:JFE131088 IVI65632:IVI131088 ILM65632:ILM131088 IBQ65632:IBQ131088 HRU65632:HRU131088 HHY65632:HHY131088 GYC65632:GYC131088 GOG65632:GOG131088 GEK65632:GEK131088 FUO65632:FUO131088 FKS65632:FKS131088 FAW65632:FAW131088 ERA65632:ERA131088 EHE65632:EHE131088 DXI65632:DXI131088 DNM65632:DNM131088 DDQ65632:DDQ131088 CTU65632:CTU131088 CJY65632:CJY131088 CAC65632:CAC131088 BQG65632:BQG131088 BGK65632:BGK131088 AWO65632:AWO131088 AMS65632:AMS131088 ACW65632:ACW131088 TA65632:TA131088 JE65632:JE131088 I65632:I131088 WVQ93:WVQ65552 WLU93:WLU65552 WBY93:WBY65552 VSC93:VSC65552 VIG93:VIG65552 UYK93:UYK65552 UOO93:UOO65552 UES93:UES65552 TUW93:TUW65552 TLA93:TLA65552 TBE93:TBE65552 SRI93:SRI65552 SHM93:SHM65552 RXQ93:RXQ65552 RNU93:RNU65552 RDY93:RDY65552 QUC93:QUC65552 QKG93:QKG65552 QAK93:QAK65552 PQO93:PQO65552 PGS93:PGS65552 OWW93:OWW65552 ONA93:ONA65552 ODE93:ODE65552 NTI93:NTI65552 NJM93:NJM65552 MZQ93:MZQ65552 MPU93:MPU65552 MFY93:MFY65552 LWC93:LWC65552 LMG93:LMG65552 LCK93:LCK65552 KSO93:KSO65552 KIS93:KIS65552 JYW93:JYW65552 JPA93:JPA65552 JFE93:JFE65552 IVI93:IVI65552 ILM93:ILM65552 IBQ93:IBQ65552 HRU93:HRU65552 HHY93:HHY65552 GYC93:GYC65552 GOG93:GOG65552 GEK93:GEK65552 FUO93:FUO65552 FKS93:FKS65552 FAW93:FAW65552 ERA93:ERA65552 EHE93:EHE65552 DXI93:DXI65552 DNM93:DNM65552 DDQ93:DDQ65552 CTU93:CTU65552 CJY93:CJY65552 CAC93:CAC65552 BQG93:BQG65552 BGK93:BGK65552 AWO93:AWO65552 AMS93:AMS65552 ACW93:ACW65552 TA93:TA65552 JE93:JE65552 I93:I65552 WVQ983132:WVQ983133 WLU983132:WLU983133 WBY983132:WBY983133 VSC983132:VSC983133 VIG983132:VIG983133 UYK983132:UYK983133 UOO983132:UOO983133 UES983132:UES983133 TUW983132:TUW983133 TLA983132:TLA983133 TBE983132:TBE983133 SRI983132:SRI983133 SHM983132:SHM983133 RXQ983132:RXQ983133 RNU983132:RNU983133 RDY983132:RDY983133 QUC983132:QUC983133 QKG983132:QKG983133 QAK983132:QAK983133 PQO983132:PQO983133 PGS983132:PGS983133 OWW983132:OWW983133 ONA983132:ONA983133 ODE983132:ODE983133 NTI983132:NTI983133 NJM983132:NJM983133 MZQ983132:MZQ983133 MPU983132:MPU983133 MFY983132:MFY983133 LWC983132:LWC983133 LMG983132:LMG983133 LCK983132:LCK983133 KSO983132:KSO983133 KIS983132:KIS983133 JYW983132:JYW983133 JPA983132:JPA983133 JFE983132:JFE983133 IVI983132:IVI983133 ILM983132:ILM983133 IBQ983132:IBQ983133 HRU983132:HRU983133 HHY983132:HHY983133 GYC983132:GYC983133 GOG983132:GOG983133 GEK983132:GEK983133 FUO983132:FUO983133 FKS983132:FKS983133 FAW983132:FAW983133 ERA983132:ERA983133 EHE983132:EHE983133 DXI983132:DXI983133 DNM983132:DNM983133 DDQ983132:DDQ983133 CTU983132:CTU983133 CJY983132:CJY983133 CAC983132:CAC983133 BQG983132:BQG983133 BGK983132:BGK983133 AWO983132:AWO983133 AMS983132:AMS983133 ACW983132:ACW983133 TA983132:TA983133 JE983132:JE983133 I983132:I983133 WVQ917596:WVQ917597 WLU917596:WLU917597 WBY917596:WBY917597 VSC917596:VSC917597 VIG917596:VIG917597 UYK917596:UYK917597 UOO917596:UOO917597 UES917596:UES917597 TUW917596:TUW917597 TLA917596:TLA917597 TBE917596:TBE917597 SRI917596:SRI917597 SHM917596:SHM917597 RXQ917596:RXQ917597 RNU917596:RNU917597 RDY917596:RDY917597 QUC917596:QUC917597 QKG917596:QKG917597 QAK917596:QAK917597 PQO917596:PQO917597 PGS917596:PGS917597 OWW917596:OWW917597 ONA917596:ONA917597 ODE917596:ODE917597 NTI917596:NTI917597 NJM917596:NJM917597 MZQ917596:MZQ917597 MPU917596:MPU917597 MFY917596:MFY917597 LWC917596:LWC917597 LMG917596:LMG917597 LCK917596:LCK917597 KSO917596:KSO917597 KIS917596:KIS917597 JYW917596:JYW917597 JPA917596:JPA917597 JFE917596:JFE917597 IVI917596:IVI917597 ILM917596:ILM917597 IBQ917596:IBQ917597 HRU917596:HRU917597 HHY917596:HHY917597 GYC917596:GYC917597 GOG917596:GOG917597 GEK917596:GEK917597 FUO917596:FUO917597 FKS917596:FKS917597 FAW917596:FAW917597 ERA917596:ERA917597 EHE917596:EHE917597 DXI917596:DXI917597 DNM917596:DNM917597 DDQ917596:DDQ917597 CTU917596:CTU917597 CJY917596:CJY917597 CAC917596:CAC917597 BQG917596:BQG917597 BGK917596:BGK917597 AWO917596:AWO917597 AMS917596:AMS917597 ACW917596:ACW917597 TA917596:TA917597 JE917596:JE917597 I917596:I917597 WVQ852060:WVQ852061 WLU852060:WLU852061 WBY852060:WBY852061 VSC852060:VSC852061 VIG852060:VIG852061 UYK852060:UYK852061 UOO852060:UOO852061 UES852060:UES852061 TUW852060:TUW852061 TLA852060:TLA852061 TBE852060:TBE852061 SRI852060:SRI852061 SHM852060:SHM852061 RXQ852060:RXQ852061 RNU852060:RNU852061 RDY852060:RDY852061 QUC852060:QUC852061 QKG852060:QKG852061 QAK852060:QAK852061 PQO852060:PQO852061 PGS852060:PGS852061 OWW852060:OWW852061 ONA852060:ONA852061 ODE852060:ODE852061 NTI852060:NTI852061 NJM852060:NJM852061 MZQ852060:MZQ852061 MPU852060:MPU852061 MFY852060:MFY852061 LWC852060:LWC852061 LMG852060:LMG852061 LCK852060:LCK852061 KSO852060:KSO852061 KIS852060:KIS852061 JYW852060:JYW852061 JPA852060:JPA852061 JFE852060:JFE852061 IVI852060:IVI852061 ILM852060:ILM852061 IBQ852060:IBQ852061 HRU852060:HRU852061 HHY852060:HHY852061 GYC852060:GYC852061 GOG852060:GOG852061 GEK852060:GEK852061 FUO852060:FUO852061 FKS852060:FKS852061 FAW852060:FAW852061 ERA852060:ERA852061 EHE852060:EHE852061 DXI852060:DXI852061 DNM852060:DNM852061 DDQ852060:DDQ852061 CTU852060:CTU852061 CJY852060:CJY852061 CAC852060:CAC852061 BQG852060:BQG852061 BGK852060:BGK852061 AWO852060:AWO852061 AMS852060:AMS852061 ACW852060:ACW852061 TA852060:TA852061 JE852060:JE852061 I852060:I852061 WVQ786524:WVQ786525 WLU786524:WLU786525 WBY786524:WBY786525 VSC786524:VSC786525 VIG786524:VIG786525 UYK786524:UYK786525 UOO786524:UOO786525 UES786524:UES786525 TUW786524:TUW786525 TLA786524:TLA786525 TBE786524:TBE786525 SRI786524:SRI786525 SHM786524:SHM786525 RXQ786524:RXQ786525 RNU786524:RNU786525 RDY786524:RDY786525 QUC786524:QUC786525 QKG786524:QKG786525 QAK786524:QAK786525 PQO786524:PQO786525 PGS786524:PGS786525 OWW786524:OWW786525 ONA786524:ONA786525 ODE786524:ODE786525 NTI786524:NTI786525 NJM786524:NJM786525 MZQ786524:MZQ786525 MPU786524:MPU786525 MFY786524:MFY786525 LWC786524:LWC786525 LMG786524:LMG786525 LCK786524:LCK786525 KSO786524:KSO786525 KIS786524:KIS786525 JYW786524:JYW786525 JPA786524:JPA786525 JFE786524:JFE786525 IVI786524:IVI786525 ILM786524:ILM786525 IBQ786524:IBQ786525 HRU786524:HRU786525 HHY786524:HHY786525 GYC786524:GYC786525 GOG786524:GOG786525 GEK786524:GEK786525 FUO786524:FUO786525 FKS786524:FKS786525 FAW786524:FAW786525 ERA786524:ERA786525 EHE786524:EHE786525 DXI786524:DXI786525 DNM786524:DNM786525 DDQ786524:DDQ786525 CTU786524:CTU786525 CJY786524:CJY786525 CAC786524:CAC786525 BQG786524:BQG786525 BGK786524:BGK786525 AWO786524:AWO786525 AMS786524:AMS786525 ACW786524:ACW786525 TA786524:TA786525 JE786524:JE786525 I786524:I786525 WVQ720988:WVQ720989 WLU720988:WLU720989 WBY720988:WBY720989 VSC720988:VSC720989 VIG720988:VIG720989 UYK720988:UYK720989 UOO720988:UOO720989 UES720988:UES720989 TUW720988:TUW720989 TLA720988:TLA720989 TBE720988:TBE720989 SRI720988:SRI720989 SHM720988:SHM720989 RXQ720988:RXQ720989 RNU720988:RNU720989 RDY720988:RDY720989 QUC720988:QUC720989 QKG720988:QKG720989 QAK720988:QAK720989 PQO720988:PQO720989 PGS720988:PGS720989 OWW720988:OWW720989 ONA720988:ONA720989 ODE720988:ODE720989 NTI720988:NTI720989 NJM720988:NJM720989 MZQ720988:MZQ720989 MPU720988:MPU720989 MFY720988:MFY720989 LWC720988:LWC720989 LMG720988:LMG720989 LCK720988:LCK720989 KSO720988:KSO720989 KIS720988:KIS720989 JYW720988:JYW720989 JPA720988:JPA720989 JFE720988:JFE720989 IVI720988:IVI720989 ILM720988:ILM720989 IBQ720988:IBQ720989 HRU720988:HRU720989 HHY720988:HHY720989 GYC720988:GYC720989 GOG720988:GOG720989 GEK720988:GEK720989 FUO720988:FUO720989 FKS720988:FKS720989 FAW720988:FAW720989 ERA720988:ERA720989 EHE720988:EHE720989 DXI720988:DXI720989 DNM720988:DNM720989 DDQ720988:DDQ720989 CTU720988:CTU720989 CJY720988:CJY720989 CAC720988:CAC720989 BQG720988:BQG720989 BGK720988:BGK720989 AWO720988:AWO720989 AMS720988:AMS720989 ACW720988:ACW720989 TA720988:TA720989 JE720988:JE720989 I720988:I720989 WVQ655452:WVQ655453 WLU655452:WLU655453 WBY655452:WBY655453 VSC655452:VSC655453 VIG655452:VIG655453 UYK655452:UYK655453 UOO655452:UOO655453 UES655452:UES655453 TUW655452:TUW655453 TLA655452:TLA655453 TBE655452:TBE655453 SRI655452:SRI655453 SHM655452:SHM655453 RXQ655452:RXQ655453 RNU655452:RNU655453 RDY655452:RDY655453 QUC655452:QUC655453 QKG655452:QKG655453 QAK655452:QAK655453 PQO655452:PQO655453 PGS655452:PGS655453 OWW655452:OWW655453 ONA655452:ONA655453 ODE655452:ODE655453 NTI655452:NTI655453 NJM655452:NJM655453 MZQ655452:MZQ655453 MPU655452:MPU655453 MFY655452:MFY655453 LWC655452:LWC655453 LMG655452:LMG655453 LCK655452:LCK655453 KSO655452:KSO655453 KIS655452:KIS655453 JYW655452:JYW655453 JPA655452:JPA655453 JFE655452:JFE655453 IVI655452:IVI655453 ILM655452:ILM655453 IBQ655452:IBQ655453 HRU655452:HRU655453 HHY655452:HHY655453 GYC655452:GYC655453 GOG655452:GOG655453 GEK655452:GEK655453 FUO655452:FUO655453 FKS655452:FKS655453 FAW655452:FAW655453 ERA655452:ERA655453 EHE655452:EHE655453 DXI655452:DXI655453 DNM655452:DNM655453 DDQ655452:DDQ655453 CTU655452:CTU655453 CJY655452:CJY655453 CAC655452:CAC655453 BQG655452:BQG655453 BGK655452:BGK655453 AWO655452:AWO655453 AMS655452:AMS655453 ACW655452:ACW655453 TA655452:TA655453 JE655452:JE655453 I655452:I655453 WVQ589916:WVQ589917 WLU589916:WLU589917 WBY589916:WBY589917 VSC589916:VSC589917 VIG589916:VIG589917 UYK589916:UYK589917 UOO589916:UOO589917 UES589916:UES589917 TUW589916:TUW589917 TLA589916:TLA589917 TBE589916:TBE589917 SRI589916:SRI589917 SHM589916:SHM589917 RXQ589916:RXQ589917 RNU589916:RNU589917 RDY589916:RDY589917 QUC589916:QUC589917 QKG589916:QKG589917 QAK589916:QAK589917 PQO589916:PQO589917 PGS589916:PGS589917 OWW589916:OWW589917 ONA589916:ONA589917 ODE589916:ODE589917 NTI589916:NTI589917 NJM589916:NJM589917 MZQ589916:MZQ589917 MPU589916:MPU589917 MFY589916:MFY589917 LWC589916:LWC589917 LMG589916:LMG589917 LCK589916:LCK589917 KSO589916:KSO589917 KIS589916:KIS589917 JYW589916:JYW589917 JPA589916:JPA589917 JFE589916:JFE589917 IVI589916:IVI589917 ILM589916:ILM589917 IBQ589916:IBQ589917 HRU589916:HRU589917 HHY589916:HHY589917 GYC589916:GYC589917 GOG589916:GOG589917 GEK589916:GEK589917 FUO589916:FUO589917 FKS589916:FKS589917 FAW589916:FAW589917 ERA589916:ERA589917 EHE589916:EHE589917 DXI589916:DXI589917 DNM589916:DNM589917 DDQ589916:DDQ589917 CTU589916:CTU589917 CJY589916:CJY589917 CAC589916:CAC589917 BQG589916:BQG589917 BGK589916:BGK589917 AWO589916:AWO589917 AMS589916:AMS589917 ACW589916:ACW589917 TA589916:TA589917 JE589916:JE589917 I589916:I589917 WVQ524380:WVQ524381 WLU524380:WLU524381 WBY524380:WBY524381 VSC524380:VSC524381 VIG524380:VIG524381 UYK524380:UYK524381 UOO524380:UOO524381 UES524380:UES524381 TUW524380:TUW524381 TLA524380:TLA524381 TBE524380:TBE524381 SRI524380:SRI524381 SHM524380:SHM524381 RXQ524380:RXQ524381 RNU524380:RNU524381 RDY524380:RDY524381 QUC524380:QUC524381 QKG524380:QKG524381 QAK524380:QAK524381 PQO524380:PQO524381 PGS524380:PGS524381 OWW524380:OWW524381 ONA524380:ONA524381 ODE524380:ODE524381 NTI524380:NTI524381 NJM524380:NJM524381 MZQ524380:MZQ524381 MPU524380:MPU524381 MFY524380:MFY524381 LWC524380:LWC524381 LMG524380:LMG524381 LCK524380:LCK524381 KSO524380:KSO524381 KIS524380:KIS524381 JYW524380:JYW524381 JPA524380:JPA524381 JFE524380:JFE524381 IVI524380:IVI524381 ILM524380:ILM524381 IBQ524380:IBQ524381 HRU524380:HRU524381 HHY524380:HHY524381 GYC524380:GYC524381 GOG524380:GOG524381 GEK524380:GEK524381 FUO524380:FUO524381 FKS524380:FKS524381 FAW524380:FAW524381 ERA524380:ERA524381 EHE524380:EHE524381 DXI524380:DXI524381 DNM524380:DNM524381 DDQ524380:DDQ524381 CTU524380:CTU524381 CJY524380:CJY524381 CAC524380:CAC524381 BQG524380:BQG524381 BGK524380:BGK524381 AWO524380:AWO524381 AMS524380:AMS524381 ACW524380:ACW524381 TA524380:TA524381 JE524380:JE524381 I524380:I524381 WVQ458844:WVQ458845 WLU458844:WLU458845 WBY458844:WBY458845 VSC458844:VSC458845 VIG458844:VIG458845 UYK458844:UYK458845 UOO458844:UOO458845 UES458844:UES458845 TUW458844:TUW458845 TLA458844:TLA458845 TBE458844:TBE458845 SRI458844:SRI458845 SHM458844:SHM458845 RXQ458844:RXQ458845 RNU458844:RNU458845 RDY458844:RDY458845 QUC458844:QUC458845 QKG458844:QKG458845 QAK458844:QAK458845 PQO458844:PQO458845 PGS458844:PGS458845 OWW458844:OWW458845 ONA458844:ONA458845 ODE458844:ODE458845 NTI458844:NTI458845 NJM458844:NJM458845 MZQ458844:MZQ458845 MPU458844:MPU458845 MFY458844:MFY458845 LWC458844:LWC458845 LMG458844:LMG458845 LCK458844:LCK458845 KSO458844:KSO458845 KIS458844:KIS458845 JYW458844:JYW458845 JPA458844:JPA458845 JFE458844:JFE458845 IVI458844:IVI458845 ILM458844:ILM458845 IBQ458844:IBQ458845 HRU458844:HRU458845 HHY458844:HHY458845 GYC458844:GYC458845 GOG458844:GOG458845 GEK458844:GEK458845 FUO458844:FUO458845 FKS458844:FKS458845 FAW458844:FAW458845 ERA458844:ERA458845 EHE458844:EHE458845 DXI458844:DXI458845 DNM458844:DNM458845 DDQ458844:DDQ458845 CTU458844:CTU458845 CJY458844:CJY458845 CAC458844:CAC458845 BQG458844:BQG458845 BGK458844:BGK458845 AWO458844:AWO458845 AMS458844:AMS458845 ACW458844:ACW458845 TA458844:TA458845 JE458844:JE458845 I458844:I458845 WVQ393308:WVQ393309 WLU393308:WLU393309 WBY393308:WBY393309 VSC393308:VSC393309 VIG393308:VIG393309 UYK393308:UYK393309 UOO393308:UOO393309 UES393308:UES393309 TUW393308:TUW393309 TLA393308:TLA393309 TBE393308:TBE393309 SRI393308:SRI393309 SHM393308:SHM393309 RXQ393308:RXQ393309 RNU393308:RNU393309 RDY393308:RDY393309 QUC393308:QUC393309 QKG393308:QKG393309 QAK393308:QAK393309 PQO393308:PQO393309 PGS393308:PGS393309 OWW393308:OWW393309 ONA393308:ONA393309 ODE393308:ODE393309 NTI393308:NTI393309 NJM393308:NJM393309 MZQ393308:MZQ393309 MPU393308:MPU393309 MFY393308:MFY393309 LWC393308:LWC393309 LMG393308:LMG393309 LCK393308:LCK393309 KSO393308:KSO393309 KIS393308:KIS393309 JYW393308:JYW393309 JPA393308:JPA393309 JFE393308:JFE393309 IVI393308:IVI393309 ILM393308:ILM393309 IBQ393308:IBQ393309 HRU393308:HRU393309 HHY393308:HHY393309 GYC393308:GYC393309 GOG393308:GOG393309 GEK393308:GEK393309 FUO393308:FUO393309 FKS393308:FKS393309 FAW393308:FAW393309 ERA393308:ERA393309 EHE393308:EHE393309 DXI393308:DXI393309 DNM393308:DNM393309 DDQ393308:DDQ393309 CTU393308:CTU393309 CJY393308:CJY393309 CAC393308:CAC393309 BQG393308:BQG393309 BGK393308:BGK393309 AWO393308:AWO393309 AMS393308:AMS393309 ACW393308:ACW393309 TA393308:TA393309 JE393308:JE393309 I393308:I393309 WVQ327772:WVQ327773 WLU327772:WLU327773 WBY327772:WBY327773 VSC327772:VSC327773 VIG327772:VIG327773 UYK327772:UYK327773 UOO327772:UOO327773 UES327772:UES327773 TUW327772:TUW327773 TLA327772:TLA327773 TBE327772:TBE327773 SRI327772:SRI327773 SHM327772:SHM327773 RXQ327772:RXQ327773 RNU327772:RNU327773 RDY327772:RDY327773 QUC327772:QUC327773 QKG327772:QKG327773 QAK327772:QAK327773 PQO327772:PQO327773 PGS327772:PGS327773 OWW327772:OWW327773 ONA327772:ONA327773 ODE327772:ODE327773 NTI327772:NTI327773 NJM327772:NJM327773 MZQ327772:MZQ327773 MPU327772:MPU327773 MFY327772:MFY327773 LWC327772:LWC327773 LMG327772:LMG327773 LCK327772:LCK327773 KSO327772:KSO327773 KIS327772:KIS327773 JYW327772:JYW327773 JPA327772:JPA327773 JFE327772:JFE327773 IVI327772:IVI327773 ILM327772:ILM327773 IBQ327772:IBQ327773 HRU327772:HRU327773 HHY327772:HHY327773 GYC327772:GYC327773 GOG327772:GOG327773 GEK327772:GEK327773 FUO327772:FUO327773 FKS327772:FKS327773 FAW327772:FAW327773 ERA327772:ERA327773 EHE327772:EHE327773 DXI327772:DXI327773 DNM327772:DNM327773 DDQ327772:DDQ327773 CTU327772:CTU327773 CJY327772:CJY327773 CAC327772:CAC327773 BQG327772:BQG327773 BGK327772:BGK327773 AWO327772:AWO327773 AMS327772:AMS327773 ACW327772:ACW327773 TA327772:TA327773 JE327772:JE327773 I327772:I327773 WVQ262236:WVQ262237 WLU262236:WLU262237 WBY262236:WBY262237 VSC262236:VSC262237 VIG262236:VIG262237 UYK262236:UYK262237 UOO262236:UOO262237 UES262236:UES262237 TUW262236:TUW262237 TLA262236:TLA262237 TBE262236:TBE262237 SRI262236:SRI262237 SHM262236:SHM262237 RXQ262236:RXQ262237 RNU262236:RNU262237 RDY262236:RDY262237 QUC262236:QUC262237 QKG262236:QKG262237 QAK262236:QAK262237 PQO262236:PQO262237 PGS262236:PGS262237 OWW262236:OWW262237 ONA262236:ONA262237 ODE262236:ODE262237 NTI262236:NTI262237 NJM262236:NJM262237 MZQ262236:MZQ262237 MPU262236:MPU262237 MFY262236:MFY262237 LWC262236:LWC262237 LMG262236:LMG262237 LCK262236:LCK262237 KSO262236:KSO262237 KIS262236:KIS262237 JYW262236:JYW262237 JPA262236:JPA262237 JFE262236:JFE262237 IVI262236:IVI262237 ILM262236:ILM262237 IBQ262236:IBQ262237 HRU262236:HRU262237 HHY262236:HHY262237 GYC262236:GYC262237 GOG262236:GOG262237 GEK262236:GEK262237 FUO262236:FUO262237 FKS262236:FKS262237 FAW262236:FAW262237 ERA262236:ERA262237 EHE262236:EHE262237 DXI262236:DXI262237 DNM262236:DNM262237 DDQ262236:DDQ262237 CTU262236:CTU262237 CJY262236:CJY262237 CAC262236:CAC262237 BQG262236:BQG262237 BGK262236:BGK262237 AWO262236:AWO262237 AMS262236:AMS262237 ACW262236:ACW262237 TA262236:TA262237 JE262236:JE262237 I262236:I262237 WVQ196700:WVQ196701 WLU196700:WLU196701 WBY196700:WBY196701 VSC196700:VSC196701 VIG196700:VIG196701 UYK196700:UYK196701 UOO196700:UOO196701 UES196700:UES196701 TUW196700:TUW196701 TLA196700:TLA196701 TBE196700:TBE196701 SRI196700:SRI196701 SHM196700:SHM196701 RXQ196700:RXQ196701 RNU196700:RNU196701 RDY196700:RDY196701 QUC196700:QUC196701 QKG196700:QKG196701 QAK196700:QAK196701 PQO196700:PQO196701 PGS196700:PGS196701 OWW196700:OWW196701 ONA196700:ONA196701 ODE196700:ODE196701 NTI196700:NTI196701 NJM196700:NJM196701 MZQ196700:MZQ196701 MPU196700:MPU196701 MFY196700:MFY196701 LWC196700:LWC196701 LMG196700:LMG196701 LCK196700:LCK196701 KSO196700:KSO196701 KIS196700:KIS196701 JYW196700:JYW196701 JPA196700:JPA196701 JFE196700:JFE196701 IVI196700:IVI196701 ILM196700:ILM196701 IBQ196700:IBQ196701 HRU196700:HRU196701 HHY196700:HHY196701 GYC196700:GYC196701 GOG196700:GOG196701 GEK196700:GEK196701 FUO196700:FUO196701 FKS196700:FKS196701 FAW196700:FAW196701 ERA196700:ERA196701 EHE196700:EHE196701 DXI196700:DXI196701 DNM196700:DNM196701 DDQ196700:DDQ196701 CTU196700:CTU196701 CJY196700:CJY196701 CAC196700:CAC196701 BQG196700:BQG196701 BGK196700:BGK196701 AWO196700:AWO196701 AMS196700:AMS196701 ACW196700:ACW196701 TA196700:TA196701 JE196700:JE196701 I196700:I196701 WVQ131164:WVQ131165 WLU131164:WLU131165 WBY131164:WBY131165 VSC131164:VSC131165 VIG131164:VIG131165 UYK131164:UYK131165 UOO131164:UOO131165 UES131164:UES131165 TUW131164:TUW131165 TLA131164:TLA131165 TBE131164:TBE131165 SRI131164:SRI131165 SHM131164:SHM131165 RXQ131164:RXQ131165 RNU131164:RNU131165 RDY131164:RDY131165 QUC131164:QUC131165 QKG131164:QKG131165 QAK131164:QAK131165 PQO131164:PQO131165 PGS131164:PGS131165 OWW131164:OWW131165 ONA131164:ONA131165 ODE131164:ODE131165 NTI131164:NTI131165 NJM131164:NJM131165 MZQ131164:MZQ131165 MPU131164:MPU131165 MFY131164:MFY131165 LWC131164:LWC131165 LMG131164:LMG131165 LCK131164:LCK131165 KSO131164:KSO131165 KIS131164:KIS131165 JYW131164:JYW131165 JPA131164:JPA131165 JFE131164:JFE131165 IVI131164:IVI131165 ILM131164:ILM131165 IBQ131164:IBQ131165 HRU131164:HRU131165 HHY131164:HHY131165 GYC131164:GYC131165 GOG131164:GOG131165 GEK131164:GEK131165 FUO131164:FUO131165 FKS131164:FKS131165 FAW131164:FAW131165 ERA131164:ERA131165 EHE131164:EHE131165 DXI131164:DXI131165 DNM131164:DNM131165 DDQ131164:DDQ131165 CTU131164:CTU131165 CJY131164:CJY131165 CAC131164:CAC131165 BQG131164:BQG131165 BGK131164:BGK131165 AWO131164:AWO131165 AMS131164:AMS131165 ACW131164:ACW131165 TA131164:TA131165 JE131164:JE131165 I131164:I131165 WVQ65628:WVQ65629 WLU65628:WLU65629 WBY65628:WBY65629 VSC65628:VSC65629 VIG65628:VIG65629 UYK65628:UYK65629 UOO65628:UOO65629 UES65628:UES65629 TUW65628:TUW65629 TLA65628:TLA65629 TBE65628:TBE65629 SRI65628:SRI65629 SHM65628:SHM65629 RXQ65628:RXQ65629 RNU65628:RNU65629 RDY65628:RDY65629 QUC65628:QUC65629 QKG65628:QKG65629 QAK65628:QAK65629 PQO65628:PQO65629 PGS65628:PGS65629 OWW65628:OWW65629 ONA65628:ONA65629 ODE65628:ODE65629 NTI65628:NTI65629 NJM65628:NJM65629 MZQ65628:MZQ65629 MPU65628:MPU65629 MFY65628:MFY65629 LWC65628:LWC65629 LMG65628:LMG65629 LCK65628:LCK65629 KSO65628:KSO65629 KIS65628:KIS65629 JYW65628:JYW65629 JPA65628:JPA65629 JFE65628:JFE65629 IVI65628:IVI65629 ILM65628:ILM65629 IBQ65628:IBQ65629 HRU65628:HRU65629 HHY65628:HHY65629 GYC65628:GYC65629 GOG65628:GOG65629 GEK65628:GEK65629 FUO65628:FUO65629 FKS65628:FKS65629 FAW65628:FAW65629 ERA65628:ERA65629 EHE65628:EHE65629 DXI65628:DXI65629 DNM65628:DNM65629 DDQ65628:DDQ65629 CTU65628:CTU65629 CJY65628:CJY65629 CAC65628:CAC65629 BQG65628:BQG65629 BGK65628:BGK65629 AWO65628:AWO65629 AMS65628:AMS65629 ACW65628:ACW65629 TA65628:TA65629 JE65628:JE65629 I65628:I65629 WVQ983060:WVQ983130 WLU983060:WLU983130 WBY983060:WBY983130 VSC983060:VSC983130 VIG983060:VIG983130 UYK983060:UYK983130 UOO983060:UOO983130 UES983060:UES983130 TUW983060:TUW983130 TLA983060:TLA983130 TBE983060:TBE983130 SRI983060:SRI983130 SHM983060:SHM983130 RXQ983060:RXQ983130 RNU983060:RNU983130 RDY983060:RDY983130 QUC983060:QUC983130 QKG983060:QKG983130 QAK983060:QAK983130 PQO983060:PQO983130 PGS983060:PGS983130 OWW983060:OWW983130 ONA983060:ONA983130 ODE983060:ODE983130 NTI983060:NTI983130 NJM983060:NJM983130 MZQ983060:MZQ983130 MPU983060:MPU983130 MFY983060:MFY983130 LWC983060:LWC983130 LMG983060:LMG983130 LCK983060:LCK983130 KSO983060:KSO983130 KIS983060:KIS983130 JYW983060:JYW983130 JPA983060:JPA983130 JFE983060:JFE983130 IVI983060:IVI983130 ILM983060:ILM983130 IBQ983060:IBQ983130 HRU983060:HRU983130 HHY983060:HHY983130 GYC983060:GYC983130 GOG983060:GOG983130 GEK983060:GEK983130 FUO983060:FUO983130 FKS983060:FKS983130 FAW983060:FAW983130 ERA983060:ERA983130 EHE983060:EHE983130 DXI983060:DXI983130 DNM983060:DNM983130 DDQ983060:DDQ983130 CTU983060:CTU983130 CJY983060:CJY983130 CAC983060:CAC983130 BQG983060:BQG983130 BGK983060:BGK983130 AWO983060:AWO983130 AMS983060:AMS983130 ACW983060:ACW983130 TA983060:TA983130 JE983060:JE983130 I983060:I983130 WVQ917524:WVQ917594 WLU917524:WLU917594 WBY917524:WBY917594 VSC917524:VSC917594 VIG917524:VIG917594 UYK917524:UYK917594 UOO917524:UOO917594 UES917524:UES917594 TUW917524:TUW917594 TLA917524:TLA917594 TBE917524:TBE917594 SRI917524:SRI917594 SHM917524:SHM917594 RXQ917524:RXQ917594 RNU917524:RNU917594 RDY917524:RDY917594 QUC917524:QUC917594 QKG917524:QKG917594 QAK917524:QAK917594 PQO917524:PQO917594 PGS917524:PGS917594 OWW917524:OWW917594 ONA917524:ONA917594 ODE917524:ODE917594 NTI917524:NTI917594 NJM917524:NJM917594 MZQ917524:MZQ917594 MPU917524:MPU917594 MFY917524:MFY917594 LWC917524:LWC917594 LMG917524:LMG917594 LCK917524:LCK917594 KSO917524:KSO917594 KIS917524:KIS917594 JYW917524:JYW917594 JPA917524:JPA917594 JFE917524:JFE917594 IVI917524:IVI917594 ILM917524:ILM917594 IBQ917524:IBQ917594 HRU917524:HRU917594 HHY917524:HHY917594 GYC917524:GYC917594 GOG917524:GOG917594 GEK917524:GEK917594 FUO917524:FUO917594 FKS917524:FKS917594 FAW917524:FAW917594 ERA917524:ERA917594 EHE917524:EHE917594 DXI917524:DXI917594 DNM917524:DNM917594 DDQ917524:DDQ917594 CTU917524:CTU917594 CJY917524:CJY917594 CAC917524:CAC917594 BQG917524:BQG917594 BGK917524:BGK917594 AWO917524:AWO917594 AMS917524:AMS917594 ACW917524:ACW917594 TA917524:TA917594 JE917524:JE917594 I917524:I917594 WVQ851988:WVQ852058 WLU851988:WLU852058 WBY851988:WBY852058 VSC851988:VSC852058 VIG851988:VIG852058 UYK851988:UYK852058 UOO851988:UOO852058 UES851988:UES852058 TUW851988:TUW852058 TLA851988:TLA852058 TBE851988:TBE852058 SRI851988:SRI852058 SHM851988:SHM852058 RXQ851988:RXQ852058 RNU851988:RNU852058 RDY851988:RDY852058 QUC851988:QUC852058 QKG851988:QKG852058 QAK851988:QAK852058 PQO851988:PQO852058 PGS851988:PGS852058 OWW851988:OWW852058 ONA851988:ONA852058 ODE851988:ODE852058 NTI851988:NTI852058 NJM851988:NJM852058 MZQ851988:MZQ852058 MPU851988:MPU852058 MFY851988:MFY852058 LWC851988:LWC852058 LMG851988:LMG852058 LCK851988:LCK852058 KSO851988:KSO852058 KIS851988:KIS852058 JYW851988:JYW852058 JPA851988:JPA852058 JFE851988:JFE852058 IVI851988:IVI852058 ILM851988:ILM852058 IBQ851988:IBQ852058 HRU851988:HRU852058 HHY851988:HHY852058 GYC851988:GYC852058 GOG851988:GOG852058 GEK851988:GEK852058 FUO851988:FUO852058 FKS851988:FKS852058 FAW851988:FAW852058 ERA851988:ERA852058 EHE851988:EHE852058 DXI851988:DXI852058 DNM851988:DNM852058 DDQ851988:DDQ852058 CTU851988:CTU852058 CJY851988:CJY852058 CAC851988:CAC852058 BQG851988:BQG852058 BGK851988:BGK852058 AWO851988:AWO852058 AMS851988:AMS852058 ACW851988:ACW852058 TA851988:TA852058 JE851988:JE852058 I851988:I852058 WVQ786452:WVQ786522 WLU786452:WLU786522 WBY786452:WBY786522 VSC786452:VSC786522 VIG786452:VIG786522 UYK786452:UYK786522 UOO786452:UOO786522 UES786452:UES786522 TUW786452:TUW786522 TLA786452:TLA786522 TBE786452:TBE786522 SRI786452:SRI786522 SHM786452:SHM786522 RXQ786452:RXQ786522 RNU786452:RNU786522 RDY786452:RDY786522 QUC786452:QUC786522 QKG786452:QKG786522 QAK786452:QAK786522 PQO786452:PQO786522 PGS786452:PGS786522 OWW786452:OWW786522 ONA786452:ONA786522 ODE786452:ODE786522 NTI786452:NTI786522 NJM786452:NJM786522 MZQ786452:MZQ786522 MPU786452:MPU786522 MFY786452:MFY786522 LWC786452:LWC786522 LMG786452:LMG786522 LCK786452:LCK786522 KSO786452:KSO786522 KIS786452:KIS786522 JYW786452:JYW786522 JPA786452:JPA786522 JFE786452:JFE786522 IVI786452:IVI786522 ILM786452:ILM786522 IBQ786452:IBQ786522 HRU786452:HRU786522 HHY786452:HHY786522 GYC786452:GYC786522 GOG786452:GOG786522 GEK786452:GEK786522 FUO786452:FUO786522 FKS786452:FKS786522 FAW786452:FAW786522 ERA786452:ERA786522 EHE786452:EHE786522 DXI786452:DXI786522 DNM786452:DNM786522 DDQ786452:DDQ786522 CTU786452:CTU786522 CJY786452:CJY786522 CAC786452:CAC786522 BQG786452:BQG786522 BGK786452:BGK786522 AWO786452:AWO786522 AMS786452:AMS786522 ACW786452:ACW786522 TA786452:TA786522 JE786452:JE786522 I786452:I786522 WVQ720916:WVQ720986 WLU720916:WLU720986 WBY720916:WBY720986 VSC720916:VSC720986 VIG720916:VIG720986 UYK720916:UYK720986 UOO720916:UOO720986 UES720916:UES720986 TUW720916:TUW720986 TLA720916:TLA720986 TBE720916:TBE720986 SRI720916:SRI720986 SHM720916:SHM720986 RXQ720916:RXQ720986 RNU720916:RNU720986 RDY720916:RDY720986 QUC720916:QUC720986 QKG720916:QKG720986 QAK720916:QAK720986 PQO720916:PQO720986 PGS720916:PGS720986 OWW720916:OWW720986 ONA720916:ONA720986 ODE720916:ODE720986 NTI720916:NTI720986 NJM720916:NJM720986 MZQ720916:MZQ720986 MPU720916:MPU720986 MFY720916:MFY720986 LWC720916:LWC720986 LMG720916:LMG720986 LCK720916:LCK720986 KSO720916:KSO720986 KIS720916:KIS720986 JYW720916:JYW720986 JPA720916:JPA720986 JFE720916:JFE720986 IVI720916:IVI720986 ILM720916:ILM720986 IBQ720916:IBQ720986 HRU720916:HRU720986 HHY720916:HHY720986 GYC720916:GYC720986 GOG720916:GOG720986 GEK720916:GEK720986 FUO720916:FUO720986 FKS720916:FKS720986 FAW720916:FAW720986 ERA720916:ERA720986 EHE720916:EHE720986 DXI720916:DXI720986 DNM720916:DNM720986 DDQ720916:DDQ720986 CTU720916:CTU720986 CJY720916:CJY720986 CAC720916:CAC720986 BQG720916:BQG720986 BGK720916:BGK720986 AWO720916:AWO720986 AMS720916:AMS720986 ACW720916:ACW720986 TA720916:TA720986 JE720916:JE720986 I720916:I720986 WVQ655380:WVQ655450 WLU655380:WLU655450 WBY655380:WBY655450 VSC655380:VSC655450 VIG655380:VIG655450 UYK655380:UYK655450 UOO655380:UOO655450 UES655380:UES655450 TUW655380:TUW655450 TLA655380:TLA655450 TBE655380:TBE655450 SRI655380:SRI655450 SHM655380:SHM655450 RXQ655380:RXQ655450 RNU655380:RNU655450 RDY655380:RDY655450 QUC655380:QUC655450 QKG655380:QKG655450 QAK655380:QAK655450 PQO655380:PQO655450 PGS655380:PGS655450 OWW655380:OWW655450 ONA655380:ONA655450 ODE655380:ODE655450 NTI655380:NTI655450 NJM655380:NJM655450 MZQ655380:MZQ655450 MPU655380:MPU655450 MFY655380:MFY655450 LWC655380:LWC655450 LMG655380:LMG655450 LCK655380:LCK655450 KSO655380:KSO655450 KIS655380:KIS655450 JYW655380:JYW655450 JPA655380:JPA655450 JFE655380:JFE655450 IVI655380:IVI655450 ILM655380:ILM655450 IBQ655380:IBQ655450 HRU655380:HRU655450 HHY655380:HHY655450 GYC655380:GYC655450 GOG655380:GOG655450 GEK655380:GEK655450 FUO655380:FUO655450 FKS655380:FKS655450 FAW655380:FAW655450 ERA655380:ERA655450 EHE655380:EHE655450 DXI655380:DXI655450 DNM655380:DNM655450 DDQ655380:DDQ655450 CTU655380:CTU655450 CJY655380:CJY655450 CAC655380:CAC655450 BQG655380:BQG655450 BGK655380:BGK655450 AWO655380:AWO655450 AMS655380:AMS655450 ACW655380:ACW655450 TA655380:TA655450 JE655380:JE655450 I655380:I655450 WVQ589844:WVQ589914 WLU589844:WLU589914 WBY589844:WBY589914 VSC589844:VSC589914 VIG589844:VIG589914 UYK589844:UYK589914 UOO589844:UOO589914 UES589844:UES589914 TUW589844:TUW589914 TLA589844:TLA589914 TBE589844:TBE589914 SRI589844:SRI589914 SHM589844:SHM589914 RXQ589844:RXQ589914 RNU589844:RNU589914 RDY589844:RDY589914 QUC589844:QUC589914 QKG589844:QKG589914 QAK589844:QAK589914 PQO589844:PQO589914 PGS589844:PGS589914 OWW589844:OWW589914 ONA589844:ONA589914 ODE589844:ODE589914 NTI589844:NTI589914 NJM589844:NJM589914 MZQ589844:MZQ589914 MPU589844:MPU589914 MFY589844:MFY589914 LWC589844:LWC589914 LMG589844:LMG589914 LCK589844:LCK589914 KSO589844:KSO589914 KIS589844:KIS589914 JYW589844:JYW589914 JPA589844:JPA589914 JFE589844:JFE589914 IVI589844:IVI589914 ILM589844:ILM589914 IBQ589844:IBQ589914 HRU589844:HRU589914 HHY589844:HHY589914 GYC589844:GYC589914 GOG589844:GOG589914 GEK589844:GEK589914 FUO589844:FUO589914 FKS589844:FKS589914 FAW589844:FAW589914 ERA589844:ERA589914 EHE589844:EHE589914 DXI589844:DXI589914 DNM589844:DNM589914 DDQ589844:DDQ589914 CTU589844:CTU589914 CJY589844:CJY589914 CAC589844:CAC589914 BQG589844:BQG589914 BGK589844:BGK589914 AWO589844:AWO589914 AMS589844:AMS589914 ACW589844:ACW589914 TA589844:TA589914 JE589844:JE589914 I589844:I589914 WVQ524308:WVQ524378 WLU524308:WLU524378 WBY524308:WBY524378 VSC524308:VSC524378 VIG524308:VIG524378 UYK524308:UYK524378 UOO524308:UOO524378 UES524308:UES524378 TUW524308:TUW524378 TLA524308:TLA524378 TBE524308:TBE524378 SRI524308:SRI524378 SHM524308:SHM524378 RXQ524308:RXQ524378 RNU524308:RNU524378 RDY524308:RDY524378 QUC524308:QUC524378 QKG524308:QKG524378 QAK524308:QAK524378 PQO524308:PQO524378 PGS524308:PGS524378 OWW524308:OWW524378 ONA524308:ONA524378 ODE524308:ODE524378 NTI524308:NTI524378 NJM524308:NJM524378 MZQ524308:MZQ524378 MPU524308:MPU524378 MFY524308:MFY524378 LWC524308:LWC524378 LMG524308:LMG524378 LCK524308:LCK524378 KSO524308:KSO524378 KIS524308:KIS524378 JYW524308:JYW524378 JPA524308:JPA524378 JFE524308:JFE524378 IVI524308:IVI524378 ILM524308:ILM524378 IBQ524308:IBQ524378 HRU524308:HRU524378 HHY524308:HHY524378 GYC524308:GYC524378 GOG524308:GOG524378 GEK524308:GEK524378 FUO524308:FUO524378 FKS524308:FKS524378 FAW524308:FAW524378 ERA524308:ERA524378 EHE524308:EHE524378 DXI524308:DXI524378 DNM524308:DNM524378 DDQ524308:DDQ524378 CTU524308:CTU524378 CJY524308:CJY524378 CAC524308:CAC524378 BQG524308:BQG524378 BGK524308:BGK524378 AWO524308:AWO524378 AMS524308:AMS524378 ACW524308:ACW524378 TA524308:TA524378 JE524308:JE524378 I524308:I524378 WVQ458772:WVQ458842 WLU458772:WLU458842 WBY458772:WBY458842 VSC458772:VSC458842 VIG458772:VIG458842 UYK458772:UYK458842 UOO458772:UOO458842 UES458772:UES458842 TUW458772:TUW458842 TLA458772:TLA458842 TBE458772:TBE458842 SRI458772:SRI458842 SHM458772:SHM458842 RXQ458772:RXQ458842 RNU458772:RNU458842 RDY458772:RDY458842 QUC458772:QUC458842 QKG458772:QKG458842 QAK458772:QAK458842 PQO458772:PQO458842 PGS458772:PGS458842 OWW458772:OWW458842 ONA458772:ONA458842 ODE458772:ODE458842 NTI458772:NTI458842 NJM458772:NJM458842 MZQ458772:MZQ458842 MPU458772:MPU458842 MFY458772:MFY458842 LWC458772:LWC458842 LMG458772:LMG458842 LCK458772:LCK458842 KSO458772:KSO458842 KIS458772:KIS458842 JYW458772:JYW458842 JPA458772:JPA458842 JFE458772:JFE458842 IVI458772:IVI458842 ILM458772:ILM458842 IBQ458772:IBQ458842 HRU458772:HRU458842 HHY458772:HHY458842 GYC458772:GYC458842 GOG458772:GOG458842 GEK458772:GEK458842 FUO458772:FUO458842 FKS458772:FKS458842 FAW458772:FAW458842 ERA458772:ERA458842 EHE458772:EHE458842 DXI458772:DXI458842 DNM458772:DNM458842 DDQ458772:DDQ458842 CTU458772:CTU458842 CJY458772:CJY458842 CAC458772:CAC458842 BQG458772:BQG458842 BGK458772:BGK458842 AWO458772:AWO458842 AMS458772:AMS458842 ACW458772:ACW458842 TA458772:TA458842 JE458772:JE458842 I458772:I458842 WVQ393236:WVQ393306 WLU393236:WLU393306 WBY393236:WBY393306 VSC393236:VSC393306 VIG393236:VIG393306 UYK393236:UYK393306 UOO393236:UOO393306 UES393236:UES393306 TUW393236:TUW393306 TLA393236:TLA393306 TBE393236:TBE393306 SRI393236:SRI393306 SHM393236:SHM393306 RXQ393236:RXQ393306 RNU393236:RNU393306 RDY393236:RDY393306 QUC393236:QUC393306 QKG393236:QKG393306 QAK393236:QAK393306 PQO393236:PQO393306 PGS393236:PGS393306 OWW393236:OWW393306 ONA393236:ONA393306 ODE393236:ODE393306 NTI393236:NTI393306 NJM393236:NJM393306 MZQ393236:MZQ393306 MPU393236:MPU393306 MFY393236:MFY393306 LWC393236:LWC393306 LMG393236:LMG393306 LCK393236:LCK393306 KSO393236:KSO393306 KIS393236:KIS393306 JYW393236:JYW393306 JPA393236:JPA393306 JFE393236:JFE393306 IVI393236:IVI393306 ILM393236:ILM393306 IBQ393236:IBQ393306 HRU393236:HRU393306 HHY393236:HHY393306 GYC393236:GYC393306 GOG393236:GOG393306 GEK393236:GEK393306 FUO393236:FUO393306 FKS393236:FKS393306 FAW393236:FAW393306 ERA393236:ERA393306 EHE393236:EHE393306 DXI393236:DXI393306 DNM393236:DNM393306 DDQ393236:DDQ393306 CTU393236:CTU393306 CJY393236:CJY393306 CAC393236:CAC393306 BQG393236:BQG393306 BGK393236:BGK393306 AWO393236:AWO393306 AMS393236:AMS393306 ACW393236:ACW393306 TA393236:TA393306 JE393236:JE393306 I393236:I393306 WVQ327700:WVQ327770 WLU327700:WLU327770 WBY327700:WBY327770 VSC327700:VSC327770 VIG327700:VIG327770 UYK327700:UYK327770 UOO327700:UOO327770 UES327700:UES327770 TUW327700:TUW327770 TLA327700:TLA327770 TBE327700:TBE327770 SRI327700:SRI327770 SHM327700:SHM327770 RXQ327700:RXQ327770 RNU327700:RNU327770 RDY327700:RDY327770 QUC327700:QUC327770 QKG327700:QKG327770 QAK327700:QAK327770 PQO327700:PQO327770 PGS327700:PGS327770 OWW327700:OWW327770 ONA327700:ONA327770 ODE327700:ODE327770 NTI327700:NTI327770 NJM327700:NJM327770 MZQ327700:MZQ327770 MPU327700:MPU327770 MFY327700:MFY327770 LWC327700:LWC327770 LMG327700:LMG327770 LCK327700:LCK327770 KSO327700:KSO327770 KIS327700:KIS327770 JYW327700:JYW327770 JPA327700:JPA327770 JFE327700:JFE327770 IVI327700:IVI327770 ILM327700:ILM327770 IBQ327700:IBQ327770 HRU327700:HRU327770 HHY327700:HHY327770 GYC327700:GYC327770 GOG327700:GOG327770 GEK327700:GEK327770 FUO327700:FUO327770 FKS327700:FKS327770 FAW327700:FAW327770 ERA327700:ERA327770 EHE327700:EHE327770 DXI327700:DXI327770 DNM327700:DNM327770 DDQ327700:DDQ327770 CTU327700:CTU327770 CJY327700:CJY327770 CAC327700:CAC327770 BQG327700:BQG327770 BGK327700:BGK327770 AWO327700:AWO327770 AMS327700:AMS327770 ACW327700:ACW327770 TA327700:TA327770 JE327700:JE327770 I327700:I327770 WVQ262164:WVQ262234 WLU262164:WLU262234 WBY262164:WBY262234 VSC262164:VSC262234 VIG262164:VIG262234 UYK262164:UYK262234 UOO262164:UOO262234 UES262164:UES262234 TUW262164:TUW262234 TLA262164:TLA262234 TBE262164:TBE262234 SRI262164:SRI262234 SHM262164:SHM262234 RXQ262164:RXQ262234 RNU262164:RNU262234 RDY262164:RDY262234 QUC262164:QUC262234 QKG262164:QKG262234 QAK262164:QAK262234 PQO262164:PQO262234 PGS262164:PGS262234 OWW262164:OWW262234 ONA262164:ONA262234 ODE262164:ODE262234 NTI262164:NTI262234 NJM262164:NJM262234 MZQ262164:MZQ262234 MPU262164:MPU262234 MFY262164:MFY262234 LWC262164:LWC262234 LMG262164:LMG262234 LCK262164:LCK262234 KSO262164:KSO262234 KIS262164:KIS262234 JYW262164:JYW262234 JPA262164:JPA262234 JFE262164:JFE262234 IVI262164:IVI262234 ILM262164:ILM262234 IBQ262164:IBQ262234 HRU262164:HRU262234 HHY262164:HHY262234 GYC262164:GYC262234 GOG262164:GOG262234 GEK262164:GEK262234 FUO262164:FUO262234 FKS262164:FKS262234 FAW262164:FAW262234 ERA262164:ERA262234 EHE262164:EHE262234 DXI262164:DXI262234 DNM262164:DNM262234 DDQ262164:DDQ262234 CTU262164:CTU262234 CJY262164:CJY262234 CAC262164:CAC262234 BQG262164:BQG262234 BGK262164:BGK262234 AWO262164:AWO262234 AMS262164:AMS262234 ACW262164:ACW262234 TA262164:TA262234 JE262164:JE262234 I262164:I262234 WVQ196628:WVQ196698 WLU196628:WLU196698 WBY196628:WBY196698 VSC196628:VSC196698 VIG196628:VIG196698 UYK196628:UYK196698 UOO196628:UOO196698 UES196628:UES196698 TUW196628:TUW196698 TLA196628:TLA196698 TBE196628:TBE196698 SRI196628:SRI196698 SHM196628:SHM196698 RXQ196628:RXQ196698 RNU196628:RNU196698 RDY196628:RDY196698 QUC196628:QUC196698 QKG196628:QKG196698 QAK196628:QAK196698 PQO196628:PQO196698 PGS196628:PGS196698 OWW196628:OWW196698 ONA196628:ONA196698 ODE196628:ODE196698 NTI196628:NTI196698 NJM196628:NJM196698 MZQ196628:MZQ196698 MPU196628:MPU196698 MFY196628:MFY196698 LWC196628:LWC196698 LMG196628:LMG196698 LCK196628:LCK196698 KSO196628:KSO196698 KIS196628:KIS196698 JYW196628:JYW196698 JPA196628:JPA196698 JFE196628:JFE196698 IVI196628:IVI196698 ILM196628:ILM196698 IBQ196628:IBQ196698 HRU196628:HRU196698 HHY196628:HHY196698 GYC196628:GYC196698 GOG196628:GOG196698 GEK196628:GEK196698 FUO196628:FUO196698 FKS196628:FKS196698 FAW196628:FAW196698 ERA196628:ERA196698 EHE196628:EHE196698 DXI196628:DXI196698 DNM196628:DNM196698 DDQ196628:DDQ196698 CTU196628:CTU196698 CJY196628:CJY196698 CAC196628:CAC196698 BQG196628:BQG196698 BGK196628:BGK196698 AWO196628:AWO196698 AMS196628:AMS196698 ACW196628:ACW196698 TA196628:TA196698 JE196628:JE196698 I196628:I196698 WVQ131092:WVQ131162 WLU131092:WLU131162 WBY131092:WBY131162 VSC131092:VSC131162 VIG131092:VIG131162 UYK131092:UYK131162 UOO131092:UOO131162 UES131092:UES131162 TUW131092:TUW131162 TLA131092:TLA131162 TBE131092:TBE131162 SRI131092:SRI131162 SHM131092:SHM131162 RXQ131092:RXQ131162 RNU131092:RNU131162 RDY131092:RDY131162 QUC131092:QUC131162 QKG131092:QKG131162 QAK131092:QAK131162 PQO131092:PQO131162 PGS131092:PGS131162 OWW131092:OWW131162 ONA131092:ONA131162 ODE131092:ODE131162 NTI131092:NTI131162 NJM131092:NJM131162 MZQ131092:MZQ131162 MPU131092:MPU131162 MFY131092:MFY131162 LWC131092:LWC131162 LMG131092:LMG131162 LCK131092:LCK131162 KSO131092:KSO131162 KIS131092:KIS131162 JYW131092:JYW131162 JPA131092:JPA131162 JFE131092:JFE131162 IVI131092:IVI131162 ILM131092:ILM131162 IBQ131092:IBQ131162 HRU131092:HRU131162 HHY131092:HHY131162 GYC131092:GYC131162 GOG131092:GOG131162 GEK131092:GEK131162 FUO131092:FUO131162 FKS131092:FKS131162 FAW131092:FAW131162 ERA131092:ERA131162 EHE131092:EHE131162 DXI131092:DXI131162 DNM131092:DNM131162 DDQ131092:DDQ131162 CTU131092:CTU131162 CJY131092:CJY131162 CAC131092:CAC131162 BQG131092:BQG131162 BGK131092:BGK131162 AWO131092:AWO131162 AMS131092:AMS131162 ACW131092:ACW131162 TA131092:TA131162 JE131092:JE131162 I131092:I131162 WVQ65556:WVQ65626 WLU65556:WLU65626 WBY65556:WBY65626 VSC65556:VSC65626 VIG65556:VIG65626 UYK65556:UYK65626 UOO65556:UOO65626 UES65556:UES65626 TUW65556:TUW65626 TLA65556:TLA65626 TBE65556:TBE65626 SRI65556:SRI65626 SHM65556:SHM65626 RXQ65556:RXQ65626 RNU65556:RNU65626 RDY65556:RDY65626 QUC65556:QUC65626 QKG65556:QKG65626 QAK65556:QAK65626 PQO65556:PQO65626 PGS65556:PGS65626 OWW65556:OWW65626 ONA65556:ONA65626 ODE65556:ODE65626 NTI65556:NTI65626 NJM65556:NJM65626 MZQ65556:MZQ65626 MPU65556:MPU65626 MFY65556:MFY65626 LWC65556:LWC65626 LMG65556:LMG65626 LCK65556:LCK65626 KSO65556:KSO65626 KIS65556:KIS65626 JYW65556:JYW65626 JPA65556:JPA65626 JFE65556:JFE65626 IVI65556:IVI65626 ILM65556:ILM65626 IBQ65556:IBQ65626 HRU65556:HRU65626 HHY65556:HHY65626 GYC65556:GYC65626 GOG65556:GOG65626 GEK65556:GEK65626 FUO65556:FUO65626 FKS65556:FKS65626 FAW65556:FAW65626 ERA65556:ERA65626 EHE65556:EHE65626 DXI65556:DXI65626 DNM65556:DNM65626 DDQ65556:DDQ65626 CTU65556:CTU65626 CJY65556:CJY65626 CAC65556:CAC65626 BQG65556:BQG65626 BGK65556:BGK65626 AWO65556:AWO65626 AMS65556:AMS65626 ACW65556:ACW65626 TA65556:TA65626 JE65556:JE65626 WLS983061:WLS983134 I4:I77 WVO5:WVO91 WLS5:WLS91 WBW5:WBW91 VSA5:VSA91 VIE5:VIE91 UYI5:UYI91 UOM5:UOM91 UEQ5:UEQ91 TUU5:TUU91 TKY5:TKY91 TBC5:TBC91 SRG5:SRG91 SHK5:SHK91 RXO5:RXO91 RNS5:RNS91 RDW5:RDW91 QUA5:QUA91 QKE5:QKE91 QAI5:QAI91 PQM5:PQM91 PGQ5:PGQ91 OWU5:OWU91 OMY5:OMY91 ODC5:ODC91 NTG5:NTG91 NJK5:NJK91 MZO5:MZO91 MPS5:MPS91 MFW5:MFW91 LWA5:LWA91 LME5:LME91 LCI5:LCI91 KSM5:KSM91 KIQ5:KIQ91 JYU5:JYU91 JOY5:JOY91 JFC5:JFC91 IVG5:IVG91 ILK5:ILK91 IBO5:IBO91 HRS5:HRS91 HHW5:HHW91 GYA5:GYA91 GOE5:GOE91 GEI5:GEI91 FUM5:FUM91 FKQ5:FKQ91 FAU5:FAU91 EQY5:EQY91 EHC5:EHC91 DXG5:DXG91 DNK5:DNK91 DDO5:DDO91 CTS5:CTS91 CJW5:CJW91 CAA5:CAA91 BQE5:BQE91 BGI5:BGI91 AWM5:AWM91 AMQ5:AMQ91 ACU5:ACU91 SY5:SY91 JC5:JC91 WVM5:WVN65552 WLQ5:WLR65552 WBU5:WBV65552 VRY5:VRZ65552 VIC5:VID65552 UYG5:UYH65552 UOK5:UOL65552 UEO5:UEP65552 TUS5:TUT65552 TKW5:TKX65552 TBA5:TBB65552 SRE5:SRF65552 SHI5:SHJ65552 RXM5:RXN65552 RNQ5:RNR65552 RDU5:RDV65552 QTY5:QTZ65552 QKC5:QKD65552 QAG5:QAH65552 PQK5:PQL65552 PGO5:PGP65552 OWS5:OWT65552 OMW5:OMX65552 ODA5:ODB65552 NTE5:NTF65552 NJI5:NJJ65552 MZM5:MZN65552 MPQ5:MPR65552 MFU5:MFV65552 LVY5:LVZ65552 LMC5:LMD65552 LCG5:LCH65552 KSK5:KSL65552 KIO5:KIP65552 JYS5:JYT65552 JOW5:JOX65552 JFA5:JFB65552 IVE5:IVF65552 ILI5:ILJ65552 IBM5:IBN65552 HRQ5:HRR65552 HHU5:HHV65552 GXY5:GXZ65552 GOC5:GOD65552 GEG5:GEH65552 FUK5:FUL65552 FKO5:FKP65552 FAS5:FAT65552 EQW5:EQX65552 EHA5:EHB65552 DXE5:DXF65552 DNI5:DNJ65552 DDM5:DDN65552 CTQ5:CTR65552 CJU5:CJV65552 BZY5:BZZ65552 BQC5:BQD65552 BGG5:BGH65552 AWK5:AWL65552 AMO5:AMP65552 ACS5:ACT65552 SW5:SX65552 JA5:JB65552 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IY4 C4 WVQ4:WVQ77 WLU4:WLU77 WBY4:WBY77 VSC4:VSC77 VIG4:VIG77 UYK4:UYK77 UOO4:UOO77 UES4:UES77 TUW4:TUW77 TLA4:TLA77 TBE4:TBE77 SRI4:SRI77 SHM4:SHM77 RXQ4:RXQ77 RNU4:RNU77 RDY4:RDY77 QUC4:QUC77 QKG4:QKG77 QAK4:QAK77 PQO4:PQO77 PGS4:PGS77 OWW4:OWW77 ONA4:ONA77 ODE4:ODE77 NTI4:NTI77 NJM4:NJM77 MZQ4:MZQ77 MPU4:MPU77 MFY4:MFY77 LWC4:LWC77 LMG4:LMG77 LCK4:LCK77 KSO4:KSO77 KIS4:KIS77 JYW4:JYW77 JPA4:JPA77 JFE4:JFE77 IVI4:IVI77 ILM4:ILM77 IBQ4:IBQ77 HRU4:HRU77 HHY4:HHY77 GYC4:GYC77 GOG4:GOG77 GEK4:GEK77 FUO4:FUO77 FKS4:FKS77 FAW4:FAW77 ERA4:ERA77 EHE4:EHE77 DXI4:DXI77 DNM4:DNM77 DDQ4:DDQ77 CTU4:CTU77 CJY4:CJY77 CAC4:CAC77 BQG4:BQG77 BGK4:BGK77 AWO4:AWO77 AMS4:AMS77 ACW4:ACW77 TA4:TA77 JE4:JE77 G90 E5:G88"/>
    <dataValidation imeMode="hiragana" allowBlank="1" showInputMessage="1" showErrorMessage="1" sqref="H110:H112 WLT983061:WLT983091 WBX983061:WBX983091 VSB983061:VSB983091 VIF983061:VIF983091 UYJ983061:UYJ983091 UON983061:UON983091 UER983061:UER983091 TUV983061:TUV983091 TKZ983061:TKZ983091 TBD983061:TBD983091 SRH983061:SRH983091 SHL983061:SHL983091 RXP983061:RXP983091 RNT983061:RNT983091 RDX983061:RDX983091 QUB983061:QUB983091 QKF983061:QKF983091 QAJ983061:QAJ983091 PQN983061:PQN983091 PGR983061:PGR983091 OWV983061:OWV983091 OMZ983061:OMZ983091 ODD983061:ODD983091 NTH983061:NTH983091 NJL983061:NJL983091 MZP983061:MZP983091 MPT983061:MPT983091 MFX983061:MFX983091 LWB983061:LWB983091 LMF983061:LMF983091 LCJ983061:LCJ983091 KSN983061:KSN983091 KIR983061:KIR983091 JYV983061:JYV983091 JOZ983061:JOZ983091 JFD983061:JFD983091 IVH983061:IVH983091 ILL983061:ILL983091 IBP983061:IBP983091 HRT983061:HRT983091 HHX983061:HHX983091 GYB983061:GYB983091 GOF983061:GOF983091 GEJ983061:GEJ983091 FUN983061:FUN983091 FKR983061:FKR983091 FAV983061:FAV983091 EQZ983061:EQZ983091 EHD983061:EHD983091 DXH983061:DXH983091 DNL983061:DNL983091 DDP983061:DDP983091 CTT983061:CTT983091 CJX983061:CJX983091 CAB983061:CAB983091 BQF983061:BQF983091 BGJ983061:BGJ983091 AWN983061:AWN983091 AMR983061:AMR983091 ACV983061:ACV983091 SZ983061:SZ983091 JD983061:JD983091 H983061:H983091 WVP917525:WVP917555 WLT917525:WLT917555 WBX917525:WBX917555 VSB917525:VSB917555 VIF917525:VIF917555 UYJ917525:UYJ917555 UON917525:UON917555 UER917525:UER917555 TUV917525:TUV917555 TKZ917525:TKZ917555 TBD917525:TBD917555 SRH917525:SRH917555 SHL917525:SHL917555 RXP917525:RXP917555 RNT917525:RNT917555 RDX917525:RDX917555 QUB917525:QUB917555 QKF917525:QKF917555 QAJ917525:QAJ917555 PQN917525:PQN917555 PGR917525:PGR917555 OWV917525:OWV917555 OMZ917525:OMZ917555 ODD917525:ODD917555 NTH917525:NTH917555 NJL917525:NJL917555 MZP917525:MZP917555 MPT917525:MPT917555 MFX917525:MFX917555 LWB917525:LWB917555 LMF917525:LMF917555 LCJ917525:LCJ917555 KSN917525:KSN917555 KIR917525:KIR917555 JYV917525:JYV917555 JOZ917525:JOZ917555 JFD917525:JFD917555 IVH917525:IVH917555 ILL917525:ILL917555 IBP917525:IBP917555 HRT917525:HRT917555 HHX917525:HHX917555 GYB917525:GYB917555 GOF917525:GOF917555 GEJ917525:GEJ917555 FUN917525:FUN917555 FKR917525:FKR917555 FAV917525:FAV917555 EQZ917525:EQZ917555 EHD917525:EHD917555 DXH917525:DXH917555 DNL917525:DNL917555 DDP917525:DDP917555 CTT917525:CTT917555 CJX917525:CJX917555 CAB917525:CAB917555 BQF917525:BQF917555 BGJ917525:BGJ917555 AWN917525:AWN917555 AMR917525:AMR917555 ACV917525:ACV917555 SZ917525:SZ917555 JD917525:JD917555 H917525:H917555 WVP851989:WVP852019 WLT851989:WLT852019 WBX851989:WBX852019 VSB851989:VSB852019 VIF851989:VIF852019 UYJ851989:UYJ852019 UON851989:UON852019 UER851989:UER852019 TUV851989:TUV852019 TKZ851989:TKZ852019 TBD851989:TBD852019 SRH851989:SRH852019 SHL851989:SHL852019 RXP851989:RXP852019 RNT851989:RNT852019 RDX851989:RDX852019 QUB851989:QUB852019 QKF851989:QKF852019 QAJ851989:QAJ852019 PQN851989:PQN852019 PGR851989:PGR852019 OWV851989:OWV852019 OMZ851989:OMZ852019 ODD851989:ODD852019 NTH851989:NTH852019 NJL851989:NJL852019 MZP851989:MZP852019 MPT851989:MPT852019 MFX851989:MFX852019 LWB851989:LWB852019 LMF851989:LMF852019 LCJ851989:LCJ852019 KSN851989:KSN852019 KIR851989:KIR852019 JYV851989:JYV852019 JOZ851989:JOZ852019 JFD851989:JFD852019 IVH851989:IVH852019 ILL851989:ILL852019 IBP851989:IBP852019 HRT851989:HRT852019 HHX851989:HHX852019 GYB851989:GYB852019 GOF851989:GOF852019 GEJ851989:GEJ852019 FUN851989:FUN852019 FKR851989:FKR852019 FAV851989:FAV852019 EQZ851989:EQZ852019 EHD851989:EHD852019 DXH851989:DXH852019 DNL851989:DNL852019 DDP851989:DDP852019 CTT851989:CTT852019 CJX851989:CJX852019 CAB851989:CAB852019 BQF851989:BQF852019 BGJ851989:BGJ852019 AWN851989:AWN852019 AMR851989:AMR852019 ACV851989:ACV852019 SZ851989:SZ852019 JD851989:JD852019 H851989:H852019 WVP786453:WVP786483 WLT786453:WLT786483 WBX786453:WBX786483 VSB786453:VSB786483 VIF786453:VIF786483 UYJ786453:UYJ786483 UON786453:UON786483 UER786453:UER786483 TUV786453:TUV786483 TKZ786453:TKZ786483 TBD786453:TBD786483 SRH786453:SRH786483 SHL786453:SHL786483 RXP786453:RXP786483 RNT786453:RNT786483 RDX786453:RDX786483 QUB786453:QUB786483 QKF786453:QKF786483 QAJ786453:QAJ786483 PQN786453:PQN786483 PGR786453:PGR786483 OWV786453:OWV786483 OMZ786453:OMZ786483 ODD786453:ODD786483 NTH786453:NTH786483 NJL786453:NJL786483 MZP786453:MZP786483 MPT786453:MPT786483 MFX786453:MFX786483 LWB786453:LWB786483 LMF786453:LMF786483 LCJ786453:LCJ786483 KSN786453:KSN786483 KIR786453:KIR786483 JYV786453:JYV786483 JOZ786453:JOZ786483 JFD786453:JFD786483 IVH786453:IVH786483 ILL786453:ILL786483 IBP786453:IBP786483 HRT786453:HRT786483 HHX786453:HHX786483 GYB786453:GYB786483 GOF786453:GOF786483 GEJ786453:GEJ786483 FUN786453:FUN786483 FKR786453:FKR786483 FAV786453:FAV786483 EQZ786453:EQZ786483 EHD786453:EHD786483 DXH786453:DXH786483 DNL786453:DNL786483 DDP786453:DDP786483 CTT786453:CTT786483 CJX786453:CJX786483 CAB786453:CAB786483 BQF786453:BQF786483 BGJ786453:BGJ786483 AWN786453:AWN786483 AMR786453:AMR786483 ACV786453:ACV786483 SZ786453:SZ786483 JD786453:JD786483 H786453:H786483 WVP720917:WVP720947 WLT720917:WLT720947 WBX720917:WBX720947 VSB720917:VSB720947 VIF720917:VIF720947 UYJ720917:UYJ720947 UON720917:UON720947 UER720917:UER720947 TUV720917:TUV720947 TKZ720917:TKZ720947 TBD720917:TBD720947 SRH720917:SRH720947 SHL720917:SHL720947 RXP720917:RXP720947 RNT720917:RNT720947 RDX720917:RDX720947 QUB720917:QUB720947 QKF720917:QKF720947 QAJ720917:QAJ720947 PQN720917:PQN720947 PGR720917:PGR720947 OWV720917:OWV720947 OMZ720917:OMZ720947 ODD720917:ODD720947 NTH720917:NTH720947 NJL720917:NJL720947 MZP720917:MZP720947 MPT720917:MPT720947 MFX720917:MFX720947 LWB720917:LWB720947 LMF720917:LMF720947 LCJ720917:LCJ720947 KSN720917:KSN720947 KIR720917:KIR720947 JYV720917:JYV720947 JOZ720917:JOZ720947 JFD720917:JFD720947 IVH720917:IVH720947 ILL720917:ILL720947 IBP720917:IBP720947 HRT720917:HRT720947 HHX720917:HHX720947 GYB720917:GYB720947 GOF720917:GOF720947 GEJ720917:GEJ720947 FUN720917:FUN720947 FKR720917:FKR720947 FAV720917:FAV720947 EQZ720917:EQZ720947 EHD720917:EHD720947 DXH720917:DXH720947 DNL720917:DNL720947 DDP720917:DDP720947 CTT720917:CTT720947 CJX720917:CJX720947 CAB720917:CAB720947 BQF720917:BQF720947 BGJ720917:BGJ720947 AWN720917:AWN720947 AMR720917:AMR720947 ACV720917:ACV720947 SZ720917:SZ720947 JD720917:JD720947 H720917:H720947 WVP655381:WVP655411 WLT655381:WLT655411 WBX655381:WBX655411 VSB655381:VSB655411 VIF655381:VIF655411 UYJ655381:UYJ655411 UON655381:UON655411 UER655381:UER655411 TUV655381:TUV655411 TKZ655381:TKZ655411 TBD655381:TBD655411 SRH655381:SRH655411 SHL655381:SHL655411 RXP655381:RXP655411 RNT655381:RNT655411 RDX655381:RDX655411 QUB655381:QUB655411 QKF655381:QKF655411 QAJ655381:QAJ655411 PQN655381:PQN655411 PGR655381:PGR655411 OWV655381:OWV655411 OMZ655381:OMZ655411 ODD655381:ODD655411 NTH655381:NTH655411 NJL655381:NJL655411 MZP655381:MZP655411 MPT655381:MPT655411 MFX655381:MFX655411 LWB655381:LWB655411 LMF655381:LMF655411 LCJ655381:LCJ655411 KSN655381:KSN655411 KIR655381:KIR655411 JYV655381:JYV655411 JOZ655381:JOZ655411 JFD655381:JFD655411 IVH655381:IVH655411 ILL655381:ILL655411 IBP655381:IBP655411 HRT655381:HRT655411 HHX655381:HHX655411 GYB655381:GYB655411 GOF655381:GOF655411 GEJ655381:GEJ655411 FUN655381:FUN655411 FKR655381:FKR655411 FAV655381:FAV655411 EQZ655381:EQZ655411 EHD655381:EHD655411 DXH655381:DXH655411 DNL655381:DNL655411 DDP655381:DDP655411 CTT655381:CTT655411 CJX655381:CJX655411 CAB655381:CAB655411 BQF655381:BQF655411 BGJ655381:BGJ655411 AWN655381:AWN655411 AMR655381:AMR655411 ACV655381:ACV655411 SZ655381:SZ655411 JD655381:JD655411 H655381:H655411 WVP589845:WVP589875 WLT589845:WLT589875 WBX589845:WBX589875 VSB589845:VSB589875 VIF589845:VIF589875 UYJ589845:UYJ589875 UON589845:UON589875 UER589845:UER589875 TUV589845:TUV589875 TKZ589845:TKZ589875 TBD589845:TBD589875 SRH589845:SRH589875 SHL589845:SHL589875 RXP589845:RXP589875 RNT589845:RNT589875 RDX589845:RDX589875 QUB589845:QUB589875 QKF589845:QKF589875 QAJ589845:QAJ589875 PQN589845:PQN589875 PGR589845:PGR589875 OWV589845:OWV589875 OMZ589845:OMZ589875 ODD589845:ODD589875 NTH589845:NTH589875 NJL589845:NJL589875 MZP589845:MZP589875 MPT589845:MPT589875 MFX589845:MFX589875 LWB589845:LWB589875 LMF589845:LMF589875 LCJ589845:LCJ589875 KSN589845:KSN589875 KIR589845:KIR589875 JYV589845:JYV589875 JOZ589845:JOZ589875 JFD589845:JFD589875 IVH589845:IVH589875 ILL589845:ILL589875 IBP589845:IBP589875 HRT589845:HRT589875 HHX589845:HHX589875 GYB589845:GYB589875 GOF589845:GOF589875 GEJ589845:GEJ589875 FUN589845:FUN589875 FKR589845:FKR589875 FAV589845:FAV589875 EQZ589845:EQZ589875 EHD589845:EHD589875 DXH589845:DXH589875 DNL589845:DNL589875 DDP589845:DDP589875 CTT589845:CTT589875 CJX589845:CJX589875 CAB589845:CAB589875 BQF589845:BQF589875 BGJ589845:BGJ589875 AWN589845:AWN589875 AMR589845:AMR589875 ACV589845:ACV589875 SZ589845:SZ589875 JD589845:JD589875 H589845:H589875 WVP524309:WVP524339 WLT524309:WLT524339 WBX524309:WBX524339 VSB524309:VSB524339 VIF524309:VIF524339 UYJ524309:UYJ524339 UON524309:UON524339 UER524309:UER524339 TUV524309:TUV524339 TKZ524309:TKZ524339 TBD524309:TBD524339 SRH524309:SRH524339 SHL524309:SHL524339 RXP524309:RXP524339 RNT524309:RNT524339 RDX524309:RDX524339 QUB524309:QUB524339 QKF524309:QKF524339 QAJ524309:QAJ524339 PQN524309:PQN524339 PGR524309:PGR524339 OWV524309:OWV524339 OMZ524309:OMZ524339 ODD524309:ODD524339 NTH524309:NTH524339 NJL524309:NJL524339 MZP524309:MZP524339 MPT524309:MPT524339 MFX524309:MFX524339 LWB524309:LWB524339 LMF524309:LMF524339 LCJ524309:LCJ524339 KSN524309:KSN524339 KIR524309:KIR524339 JYV524309:JYV524339 JOZ524309:JOZ524339 JFD524309:JFD524339 IVH524309:IVH524339 ILL524309:ILL524339 IBP524309:IBP524339 HRT524309:HRT524339 HHX524309:HHX524339 GYB524309:GYB524339 GOF524309:GOF524339 GEJ524309:GEJ524339 FUN524309:FUN524339 FKR524309:FKR524339 FAV524309:FAV524339 EQZ524309:EQZ524339 EHD524309:EHD524339 DXH524309:DXH524339 DNL524309:DNL524339 DDP524309:DDP524339 CTT524309:CTT524339 CJX524309:CJX524339 CAB524309:CAB524339 BQF524309:BQF524339 BGJ524309:BGJ524339 AWN524309:AWN524339 AMR524309:AMR524339 ACV524309:ACV524339 SZ524309:SZ524339 JD524309:JD524339 H524309:H524339 WVP458773:WVP458803 WLT458773:WLT458803 WBX458773:WBX458803 VSB458773:VSB458803 VIF458773:VIF458803 UYJ458773:UYJ458803 UON458773:UON458803 UER458773:UER458803 TUV458773:TUV458803 TKZ458773:TKZ458803 TBD458773:TBD458803 SRH458773:SRH458803 SHL458773:SHL458803 RXP458773:RXP458803 RNT458773:RNT458803 RDX458773:RDX458803 QUB458773:QUB458803 QKF458773:QKF458803 QAJ458773:QAJ458803 PQN458773:PQN458803 PGR458773:PGR458803 OWV458773:OWV458803 OMZ458773:OMZ458803 ODD458773:ODD458803 NTH458773:NTH458803 NJL458773:NJL458803 MZP458773:MZP458803 MPT458773:MPT458803 MFX458773:MFX458803 LWB458773:LWB458803 LMF458773:LMF458803 LCJ458773:LCJ458803 KSN458773:KSN458803 KIR458773:KIR458803 JYV458773:JYV458803 JOZ458773:JOZ458803 JFD458773:JFD458803 IVH458773:IVH458803 ILL458773:ILL458803 IBP458773:IBP458803 HRT458773:HRT458803 HHX458773:HHX458803 GYB458773:GYB458803 GOF458773:GOF458803 GEJ458773:GEJ458803 FUN458773:FUN458803 FKR458773:FKR458803 FAV458773:FAV458803 EQZ458773:EQZ458803 EHD458773:EHD458803 DXH458773:DXH458803 DNL458773:DNL458803 DDP458773:DDP458803 CTT458773:CTT458803 CJX458773:CJX458803 CAB458773:CAB458803 BQF458773:BQF458803 BGJ458773:BGJ458803 AWN458773:AWN458803 AMR458773:AMR458803 ACV458773:ACV458803 SZ458773:SZ458803 JD458773:JD458803 H458773:H458803 WVP393237:WVP393267 WLT393237:WLT393267 WBX393237:WBX393267 VSB393237:VSB393267 VIF393237:VIF393267 UYJ393237:UYJ393267 UON393237:UON393267 UER393237:UER393267 TUV393237:TUV393267 TKZ393237:TKZ393267 TBD393237:TBD393267 SRH393237:SRH393267 SHL393237:SHL393267 RXP393237:RXP393267 RNT393237:RNT393267 RDX393237:RDX393267 QUB393237:QUB393267 QKF393237:QKF393267 QAJ393237:QAJ393267 PQN393237:PQN393267 PGR393237:PGR393267 OWV393237:OWV393267 OMZ393237:OMZ393267 ODD393237:ODD393267 NTH393237:NTH393267 NJL393237:NJL393267 MZP393237:MZP393267 MPT393237:MPT393267 MFX393237:MFX393267 LWB393237:LWB393267 LMF393237:LMF393267 LCJ393237:LCJ393267 KSN393237:KSN393267 KIR393237:KIR393267 JYV393237:JYV393267 JOZ393237:JOZ393267 JFD393237:JFD393267 IVH393237:IVH393267 ILL393237:ILL393267 IBP393237:IBP393267 HRT393237:HRT393267 HHX393237:HHX393267 GYB393237:GYB393267 GOF393237:GOF393267 GEJ393237:GEJ393267 FUN393237:FUN393267 FKR393237:FKR393267 FAV393237:FAV393267 EQZ393237:EQZ393267 EHD393237:EHD393267 DXH393237:DXH393267 DNL393237:DNL393267 DDP393237:DDP393267 CTT393237:CTT393267 CJX393237:CJX393267 CAB393237:CAB393267 BQF393237:BQF393267 BGJ393237:BGJ393267 AWN393237:AWN393267 AMR393237:AMR393267 ACV393237:ACV393267 SZ393237:SZ393267 JD393237:JD393267 H393237:H393267 WVP327701:WVP327731 WLT327701:WLT327731 WBX327701:WBX327731 VSB327701:VSB327731 VIF327701:VIF327731 UYJ327701:UYJ327731 UON327701:UON327731 UER327701:UER327731 TUV327701:TUV327731 TKZ327701:TKZ327731 TBD327701:TBD327731 SRH327701:SRH327731 SHL327701:SHL327731 RXP327701:RXP327731 RNT327701:RNT327731 RDX327701:RDX327731 QUB327701:QUB327731 QKF327701:QKF327731 QAJ327701:QAJ327731 PQN327701:PQN327731 PGR327701:PGR327731 OWV327701:OWV327731 OMZ327701:OMZ327731 ODD327701:ODD327731 NTH327701:NTH327731 NJL327701:NJL327731 MZP327701:MZP327731 MPT327701:MPT327731 MFX327701:MFX327731 LWB327701:LWB327731 LMF327701:LMF327731 LCJ327701:LCJ327731 KSN327701:KSN327731 KIR327701:KIR327731 JYV327701:JYV327731 JOZ327701:JOZ327731 JFD327701:JFD327731 IVH327701:IVH327731 ILL327701:ILL327731 IBP327701:IBP327731 HRT327701:HRT327731 HHX327701:HHX327731 GYB327701:GYB327731 GOF327701:GOF327731 GEJ327701:GEJ327731 FUN327701:FUN327731 FKR327701:FKR327731 FAV327701:FAV327731 EQZ327701:EQZ327731 EHD327701:EHD327731 DXH327701:DXH327731 DNL327701:DNL327731 DDP327701:DDP327731 CTT327701:CTT327731 CJX327701:CJX327731 CAB327701:CAB327731 BQF327701:BQF327731 BGJ327701:BGJ327731 AWN327701:AWN327731 AMR327701:AMR327731 ACV327701:ACV327731 SZ327701:SZ327731 JD327701:JD327731 H327701:H327731 WVP262165:WVP262195 WLT262165:WLT262195 WBX262165:WBX262195 VSB262165:VSB262195 VIF262165:VIF262195 UYJ262165:UYJ262195 UON262165:UON262195 UER262165:UER262195 TUV262165:TUV262195 TKZ262165:TKZ262195 TBD262165:TBD262195 SRH262165:SRH262195 SHL262165:SHL262195 RXP262165:RXP262195 RNT262165:RNT262195 RDX262165:RDX262195 QUB262165:QUB262195 QKF262165:QKF262195 QAJ262165:QAJ262195 PQN262165:PQN262195 PGR262165:PGR262195 OWV262165:OWV262195 OMZ262165:OMZ262195 ODD262165:ODD262195 NTH262165:NTH262195 NJL262165:NJL262195 MZP262165:MZP262195 MPT262165:MPT262195 MFX262165:MFX262195 LWB262165:LWB262195 LMF262165:LMF262195 LCJ262165:LCJ262195 KSN262165:KSN262195 KIR262165:KIR262195 JYV262165:JYV262195 JOZ262165:JOZ262195 JFD262165:JFD262195 IVH262165:IVH262195 ILL262165:ILL262195 IBP262165:IBP262195 HRT262165:HRT262195 HHX262165:HHX262195 GYB262165:GYB262195 GOF262165:GOF262195 GEJ262165:GEJ262195 FUN262165:FUN262195 FKR262165:FKR262195 FAV262165:FAV262195 EQZ262165:EQZ262195 EHD262165:EHD262195 DXH262165:DXH262195 DNL262165:DNL262195 DDP262165:DDP262195 CTT262165:CTT262195 CJX262165:CJX262195 CAB262165:CAB262195 BQF262165:BQF262195 BGJ262165:BGJ262195 AWN262165:AWN262195 AMR262165:AMR262195 ACV262165:ACV262195 SZ262165:SZ262195 JD262165:JD262195 H262165:H262195 WVP196629:WVP196659 WLT196629:WLT196659 WBX196629:WBX196659 VSB196629:VSB196659 VIF196629:VIF196659 UYJ196629:UYJ196659 UON196629:UON196659 UER196629:UER196659 TUV196629:TUV196659 TKZ196629:TKZ196659 TBD196629:TBD196659 SRH196629:SRH196659 SHL196629:SHL196659 RXP196629:RXP196659 RNT196629:RNT196659 RDX196629:RDX196659 QUB196629:QUB196659 QKF196629:QKF196659 QAJ196629:QAJ196659 PQN196629:PQN196659 PGR196629:PGR196659 OWV196629:OWV196659 OMZ196629:OMZ196659 ODD196629:ODD196659 NTH196629:NTH196659 NJL196629:NJL196659 MZP196629:MZP196659 MPT196629:MPT196659 MFX196629:MFX196659 LWB196629:LWB196659 LMF196629:LMF196659 LCJ196629:LCJ196659 KSN196629:KSN196659 KIR196629:KIR196659 JYV196629:JYV196659 JOZ196629:JOZ196659 JFD196629:JFD196659 IVH196629:IVH196659 ILL196629:ILL196659 IBP196629:IBP196659 HRT196629:HRT196659 HHX196629:HHX196659 GYB196629:GYB196659 GOF196629:GOF196659 GEJ196629:GEJ196659 FUN196629:FUN196659 FKR196629:FKR196659 FAV196629:FAV196659 EQZ196629:EQZ196659 EHD196629:EHD196659 DXH196629:DXH196659 DNL196629:DNL196659 DDP196629:DDP196659 CTT196629:CTT196659 CJX196629:CJX196659 CAB196629:CAB196659 BQF196629:BQF196659 BGJ196629:BGJ196659 AWN196629:AWN196659 AMR196629:AMR196659 ACV196629:ACV196659 SZ196629:SZ196659 JD196629:JD196659 H196629:H196659 WVP131093:WVP131123 WLT131093:WLT131123 WBX131093:WBX131123 VSB131093:VSB131123 VIF131093:VIF131123 UYJ131093:UYJ131123 UON131093:UON131123 UER131093:UER131123 TUV131093:TUV131123 TKZ131093:TKZ131123 TBD131093:TBD131123 SRH131093:SRH131123 SHL131093:SHL131123 RXP131093:RXP131123 RNT131093:RNT131123 RDX131093:RDX131123 QUB131093:QUB131123 QKF131093:QKF131123 QAJ131093:QAJ131123 PQN131093:PQN131123 PGR131093:PGR131123 OWV131093:OWV131123 OMZ131093:OMZ131123 ODD131093:ODD131123 NTH131093:NTH131123 NJL131093:NJL131123 MZP131093:MZP131123 MPT131093:MPT131123 MFX131093:MFX131123 LWB131093:LWB131123 LMF131093:LMF131123 LCJ131093:LCJ131123 KSN131093:KSN131123 KIR131093:KIR131123 JYV131093:JYV131123 JOZ131093:JOZ131123 JFD131093:JFD131123 IVH131093:IVH131123 ILL131093:ILL131123 IBP131093:IBP131123 HRT131093:HRT131123 HHX131093:HHX131123 GYB131093:GYB131123 GOF131093:GOF131123 GEJ131093:GEJ131123 FUN131093:FUN131123 FKR131093:FKR131123 FAV131093:FAV131123 EQZ131093:EQZ131123 EHD131093:EHD131123 DXH131093:DXH131123 DNL131093:DNL131123 DDP131093:DDP131123 CTT131093:CTT131123 CJX131093:CJX131123 CAB131093:CAB131123 BQF131093:BQF131123 BGJ131093:BGJ131123 AWN131093:AWN131123 AMR131093:AMR131123 ACV131093:ACV131123 SZ131093:SZ131123 JD131093:JD131123 H131093:H131123 WVP65557:WVP65587 WLT65557:WLT65587 WBX65557:WBX65587 VSB65557:VSB65587 VIF65557:VIF65587 UYJ65557:UYJ65587 UON65557:UON65587 UER65557:UER65587 TUV65557:TUV65587 TKZ65557:TKZ65587 TBD65557:TBD65587 SRH65557:SRH65587 SHL65557:SHL65587 RXP65557:RXP65587 RNT65557:RNT65587 RDX65557:RDX65587 QUB65557:QUB65587 QKF65557:QKF65587 QAJ65557:QAJ65587 PQN65557:PQN65587 PGR65557:PGR65587 OWV65557:OWV65587 OMZ65557:OMZ65587 ODD65557:ODD65587 NTH65557:NTH65587 NJL65557:NJL65587 MZP65557:MZP65587 MPT65557:MPT65587 MFX65557:MFX65587 LWB65557:LWB65587 LMF65557:LMF65587 LCJ65557:LCJ65587 KSN65557:KSN65587 KIR65557:KIR65587 JYV65557:JYV65587 JOZ65557:JOZ65587 JFD65557:JFD65587 IVH65557:IVH65587 ILL65557:ILL65587 IBP65557:IBP65587 HRT65557:HRT65587 HHX65557:HHX65587 GYB65557:GYB65587 GOF65557:GOF65587 GEJ65557:GEJ65587 FUN65557:FUN65587 FKR65557:FKR65587 FAV65557:FAV65587 EQZ65557:EQZ65587 EHD65557:EHD65587 DXH65557:DXH65587 DNL65557:DNL65587 DDP65557:DDP65587 CTT65557:CTT65587 CJX65557:CJX65587 CAB65557:CAB65587 BQF65557:BQF65587 BGJ65557:BGJ65587 AWN65557:AWN65587 AMR65557:AMR65587 ACV65557:ACV65587 SZ65557:SZ65587 JD65557:JD65587 H65557:H65587 WVP983061:WVP983091 WVP983093:WVP983128 WLT983093:WLT983128 WBX983093:WBX983128 VSB983093:VSB983128 VIF983093:VIF983128 UYJ983093:UYJ983128 UON983093:UON983128 UER983093:UER983128 TUV983093:TUV983128 TKZ983093:TKZ983128 TBD983093:TBD983128 SRH983093:SRH983128 SHL983093:SHL983128 RXP983093:RXP983128 RNT983093:RNT983128 RDX983093:RDX983128 QUB983093:QUB983128 QKF983093:QKF983128 QAJ983093:QAJ983128 PQN983093:PQN983128 PGR983093:PGR983128 OWV983093:OWV983128 OMZ983093:OMZ983128 ODD983093:ODD983128 NTH983093:NTH983128 NJL983093:NJL983128 MZP983093:MZP983128 MPT983093:MPT983128 MFX983093:MFX983128 LWB983093:LWB983128 LMF983093:LMF983128 LCJ983093:LCJ983128 KSN983093:KSN983128 KIR983093:KIR983128 JYV983093:JYV983128 JOZ983093:JOZ983128 JFD983093:JFD983128 IVH983093:IVH983128 ILL983093:ILL983128 IBP983093:IBP983128 HRT983093:HRT983128 HHX983093:HHX983128 GYB983093:GYB983128 GOF983093:GOF983128 GEJ983093:GEJ983128 FUN983093:FUN983128 FKR983093:FKR983128 FAV983093:FAV983128 EQZ983093:EQZ983128 EHD983093:EHD983128 DXH983093:DXH983128 DNL983093:DNL983128 DDP983093:DDP983128 CTT983093:CTT983128 CJX983093:CJX983128 CAB983093:CAB983128 BQF983093:BQF983128 BGJ983093:BGJ983128 AWN983093:AWN983128 AMR983093:AMR983128 ACV983093:ACV983128 SZ983093:SZ983128 JD983093:JD983128 H983093:H983128 WVP917557:WVP917592 WLT917557:WLT917592 WBX917557:WBX917592 VSB917557:VSB917592 VIF917557:VIF917592 UYJ917557:UYJ917592 UON917557:UON917592 UER917557:UER917592 TUV917557:TUV917592 TKZ917557:TKZ917592 TBD917557:TBD917592 SRH917557:SRH917592 SHL917557:SHL917592 RXP917557:RXP917592 RNT917557:RNT917592 RDX917557:RDX917592 QUB917557:QUB917592 QKF917557:QKF917592 QAJ917557:QAJ917592 PQN917557:PQN917592 PGR917557:PGR917592 OWV917557:OWV917592 OMZ917557:OMZ917592 ODD917557:ODD917592 NTH917557:NTH917592 NJL917557:NJL917592 MZP917557:MZP917592 MPT917557:MPT917592 MFX917557:MFX917592 LWB917557:LWB917592 LMF917557:LMF917592 LCJ917557:LCJ917592 KSN917557:KSN917592 KIR917557:KIR917592 JYV917557:JYV917592 JOZ917557:JOZ917592 JFD917557:JFD917592 IVH917557:IVH917592 ILL917557:ILL917592 IBP917557:IBP917592 HRT917557:HRT917592 HHX917557:HHX917592 GYB917557:GYB917592 GOF917557:GOF917592 GEJ917557:GEJ917592 FUN917557:FUN917592 FKR917557:FKR917592 FAV917557:FAV917592 EQZ917557:EQZ917592 EHD917557:EHD917592 DXH917557:DXH917592 DNL917557:DNL917592 DDP917557:DDP917592 CTT917557:CTT917592 CJX917557:CJX917592 CAB917557:CAB917592 BQF917557:BQF917592 BGJ917557:BGJ917592 AWN917557:AWN917592 AMR917557:AMR917592 ACV917557:ACV917592 SZ917557:SZ917592 JD917557:JD917592 H917557:H917592 WVP852021:WVP852056 WLT852021:WLT852056 WBX852021:WBX852056 VSB852021:VSB852056 VIF852021:VIF852056 UYJ852021:UYJ852056 UON852021:UON852056 UER852021:UER852056 TUV852021:TUV852056 TKZ852021:TKZ852056 TBD852021:TBD852056 SRH852021:SRH852056 SHL852021:SHL852056 RXP852021:RXP852056 RNT852021:RNT852056 RDX852021:RDX852056 QUB852021:QUB852056 QKF852021:QKF852056 QAJ852021:QAJ852056 PQN852021:PQN852056 PGR852021:PGR852056 OWV852021:OWV852056 OMZ852021:OMZ852056 ODD852021:ODD852056 NTH852021:NTH852056 NJL852021:NJL852056 MZP852021:MZP852056 MPT852021:MPT852056 MFX852021:MFX852056 LWB852021:LWB852056 LMF852021:LMF852056 LCJ852021:LCJ852056 KSN852021:KSN852056 KIR852021:KIR852056 JYV852021:JYV852056 JOZ852021:JOZ852056 JFD852021:JFD852056 IVH852021:IVH852056 ILL852021:ILL852056 IBP852021:IBP852056 HRT852021:HRT852056 HHX852021:HHX852056 GYB852021:GYB852056 GOF852021:GOF852056 GEJ852021:GEJ852056 FUN852021:FUN852056 FKR852021:FKR852056 FAV852021:FAV852056 EQZ852021:EQZ852056 EHD852021:EHD852056 DXH852021:DXH852056 DNL852021:DNL852056 DDP852021:DDP852056 CTT852021:CTT852056 CJX852021:CJX852056 CAB852021:CAB852056 BQF852021:BQF852056 BGJ852021:BGJ852056 AWN852021:AWN852056 AMR852021:AMR852056 ACV852021:ACV852056 SZ852021:SZ852056 JD852021:JD852056 H852021:H852056 WVP786485:WVP786520 WLT786485:WLT786520 WBX786485:WBX786520 VSB786485:VSB786520 VIF786485:VIF786520 UYJ786485:UYJ786520 UON786485:UON786520 UER786485:UER786520 TUV786485:TUV786520 TKZ786485:TKZ786520 TBD786485:TBD786520 SRH786485:SRH786520 SHL786485:SHL786520 RXP786485:RXP786520 RNT786485:RNT786520 RDX786485:RDX786520 QUB786485:QUB786520 QKF786485:QKF786520 QAJ786485:QAJ786520 PQN786485:PQN786520 PGR786485:PGR786520 OWV786485:OWV786520 OMZ786485:OMZ786520 ODD786485:ODD786520 NTH786485:NTH786520 NJL786485:NJL786520 MZP786485:MZP786520 MPT786485:MPT786520 MFX786485:MFX786520 LWB786485:LWB786520 LMF786485:LMF786520 LCJ786485:LCJ786520 KSN786485:KSN786520 KIR786485:KIR786520 JYV786485:JYV786520 JOZ786485:JOZ786520 JFD786485:JFD786520 IVH786485:IVH786520 ILL786485:ILL786520 IBP786485:IBP786520 HRT786485:HRT786520 HHX786485:HHX786520 GYB786485:GYB786520 GOF786485:GOF786520 GEJ786485:GEJ786520 FUN786485:FUN786520 FKR786485:FKR786520 FAV786485:FAV786520 EQZ786485:EQZ786520 EHD786485:EHD786520 DXH786485:DXH786520 DNL786485:DNL786520 DDP786485:DDP786520 CTT786485:CTT786520 CJX786485:CJX786520 CAB786485:CAB786520 BQF786485:BQF786520 BGJ786485:BGJ786520 AWN786485:AWN786520 AMR786485:AMR786520 ACV786485:ACV786520 SZ786485:SZ786520 JD786485:JD786520 H786485:H786520 WVP720949:WVP720984 WLT720949:WLT720984 WBX720949:WBX720984 VSB720949:VSB720984 VIF720949:VIF720984 UYJ720949:UYJ720984 UON720949:UON720984 UER720949:UER720984 TUV720949:TUV720984 TKZ720949:TKZ720984 TBD720949:TBD720984 SRH720949:SRH720984 SHL720949:SHL720984 RXP720949:RXP720984 RNT720949:RNT720984 RDX720949:RDX720984 QUB720949:QUB720984 QKF720949:QKF720984 QAJ720949:QAJ720984 PQN720949:PQN720984 PGR720949:PGR720984 OWV720949:OWV720984 OMZ720949:OMZ720984 ODD720949:ODD720984 NTH720949:NTH720984 NJL720949:NJL720984 MZP720949:MZP720984 MPT720949:MPT720984 MFX720949:MFX720984 LWB720949:LWB720984 LMF720949:LMF720984 LCJ720949:LCJ720984 KSN720949:KSN720984 KIR720949:KIR720984 JYV720949:JYV720984 JOZ720949:JOZ720984 JFD720949:JFD720984 IVH720949:IVH720984 ILL720949:ILL720984 IBP720949:IBP720984 HRT720949:HRT720984 HHX720949:HHX720984 GYB720949:GYB720984 GOF720949:GOF720984 GEJ720949:GEJ720984 FUN720949:FUN720984 FKR720949:FKR720984 FAV720949:FAV720984 EQZ720949:EQZ720984 EHD720949:EHD720984 DXH720949:DXH720984 DNL720949:DNL720984 DDP720949:DDP720984 CTT720949:CTT720984 CJX720949:CJX720984 CAB720949:CAB720984 BQF720949:BQF720984 BGJ720949:BGJ720984 AWN720949:AWN720984 AMR720949:AMR720984 ACV720949:ACV720984 SZ720949:SZ720984 JD720949:JD720984 H720949:H720984 WVP655413:WVP655448 WLT655413:WLT655448 WBX655413:WBX655448 VSB655413:VSB655448 VIF655413:VIF655448 UYJ655413:UYJ655448 UON655413:UON655448 UER655413:UER655448 TUV655413:TUV655448 TKZ655413:TKZ655448 TBD655413:TBD655448 SRH655413:SRH655448 SHL655413:SHL655448 RXP655413:RXP655448 RNT655413:RNT655448 RDX655413:RDX655448 QUB655413:QUB655448 QKF655413:QKF655448 QAJ655413:QAJ655448 PQN655413:PQN655448 PGR655413:PGR655448 OWV655413:OWV655448 OMZ655413:OMZ655448 ODD655413:ODD655448 NTH655413:NTH655448 NJL655413:NJL655448 MZP655413:MZP655448 MPT655413:MPT655448 MFX655413:MFX655448 LWB655413:LWB655448 LMF655413:LMF655448 LCJ655413:LCJ655448 KSN655413:KSN655448 KIR655413:KIR655448 JYV655413:JYV655448 JOZ655413:JOZ655448 JFD655413:JFD655448 IVH655413:IVH655448 ILL655413:ILL655448 IBP655413:IBP655448 HRT655413:HRT655448 HHX655413:HHX655448 GYB655413:GYB655448 GOF655413:GOF655448 GEJ655413:GEJ655448 FUN655413:FUN655448 FKR655413:FKR655448 FAV655413:FAV655448 EQZ655413:EQZ655448 EHD655413:EHD655448 DXH655413:DXH655448 DNL655413:DNL655448 DDP655413:DDP655448 CTT655413:CTT655448 CJX655413:CJX655448 CAB655413:CAB655448 BQF655413:BQF655448 BGJ655413:BGJ655448 AWN655413:AWN655448 AMR655413:AMR655448 ACV655413:ACV655448 SZ655413:SZ655448 JD655413:JD655448 H655413:H655448 WVP589877:WVP589912 WLT589877:WLT589912 WBX589877:WBX589912 VSB589877:VSB589912 VIF589877:VIF589912 UYJ589877:UYJ589912 UON589877:UON589912 UER589877:UER589912 TUV589877:TUV589912 TKZ589877:TKZ589912 TBD589877:TBD589912 SRH589877:SRH589912 SHL589877:SHL589912 RXP589877:RXP589912 RNT589877:RNT589912 RDX589877:RDX589912 QUB589877:QUB589912 QKF589877:QKF589912 QAJ589877:QAJ589912 PQN589877:PQN589912 PGR589877:PGR589912 OWV589877:OWV589912 OMZ589877:OMZ589912 ODD589877:ODD589912 NTH589877:NTH589912 NJL589877:NJL589912 MZP589877:MZP589912 MPT589877:MPT589912 MFX589877:MFX589912 LWB589877:LWB589912 LMF589877:LMF589912 LCJ589877:LCJ589912 KSN589877:KSN589912 KIR589877:KIR589912 JYV589877:JYV589912 JOZ589877:JOZ589912 JFD589877:JFD589912 IVH589877:IVH589912 ILL589877:ILL589912 IBP589877:IBP589912 HRT589877:HRT589912 HHX589877:HHX589912 GYB589877:GYB589912 GOF589877:GOF589912 GEJ589877:GEJ589912 FUN589877:FUN589912 FKR589877:FKR589912 FAV589877:FAV589912 EQZ589877:EQZ589912 EHD589877:EHD589912 DXH589877:DXH589912 DNL589877:DNL589912 DDP589877:DDP589912 CTT589877:CTT589912 CJX589877:CJX589912 CAB589877:CAB589912 BQF589877:BQF589912 BGJ589877:BGJ589912 AWN589877:AWN589912 AMR589877:AMR589912 ACV589877:ACV589912 SZ589877:SZ589912 JD589877:JD589912 H589877:H589912 WVP524341:WVP524376 WLT524341:WLT524376 WBX524341:WBX524376 VSB524341:VSB524376 VIF524341:VIF524376 UYJ524341:UYJ524376 UON524341:UON524376 UER524341:UER524376 TUV524341:TUV524376 TKZ524341:TKZ524376 TBD524341:TBD524376 SRH524341:SRH524376 SHL524341:SHL524376 RXP524341:RXP524376 RNT524341:RNT524376 RDX524341:RDX524376 QUB524341:QUB524376 QKF524341:QKF524376 QAJ524341:QAJ524376 PQN524341:PQN524376 PGR524341:PGR524376 OWV524341:OWV524376 OMZ524341:OMZ524376 ODD524341:ODD524376 NTH524341:NTH524376 NJL524341:NJL524376 MZP524341:MZP524376 MPT524341:MPT524376 MFX524341:MFX524376 LWB524341:LWB524376 LMF524341:LMF524376 LCJ524341:LCJ524376 KSN524341:KSN524376 KIR524341:KIR524376 JYV524341:JYV524376 JOZ524341:JOZ524376 JFD524341:JFD524376 IVH524341:IVH524376 ILL524341:ILL524376 IBP524341:IBP524376 HRT524341:HRT524376 HHX524341:HHX524376 GYB524341:GYB524376 GOF524341:GOF524376 GEJ524341:GEJ524376 FUN524341:FUN524376 FKR524341:FKR524376 FAV524341:FAV524376 EQZ524341:EQZ524376 EHD524341:EHD524376 DXH524341:DXH524376 DNL524341:DNL524376 DDP524341:DDP524376 CTT524341:CTT524376 CJX524341:CJX524376 CAB524341:CAB524376 BQF524341:BQF524376 BGJ524341:BGJ524376 AWN524341:AWN524376 AMR524341:AMR524376 ACV524341:ACV524376 SZ524341:SZ524376 JD524341:JD524376 H524341:H524376 WVP458805:WVP458840 WLT458805:WLT458840 WBX458805:WBX458840 VSB458805:VSB458840 VIF458805:VIF458840 UYJ458805:UYJ458840 UON458805:UON458840 UER458805:UER458840 TUV458805:TUV458840 TKZ458805:TKZ458840 TBD458805:TBD458840 SRH458805:SRH458840 SHL458805:SHL458840 RXP458805:RXP458840 RNT458805:RNT458840 RDX458805:RDX458840 QUB458805:QUB458840 QKF458805:QKF458840 QAJ458805:QAJ458840 PQN458805:PQN458840 PGR458805:PGR458840 OWV458805:OWV458840 OMZ458805:OMZ458840 ODD458805:ODD458840 NTH458805:NTH458840 NJL458805:NJL458840 MZP458805:MZP458840 MPT458805:MPT458840 MFX458805:MFX458840 LWB458805:LWB458840 LMF458805:LMF458840 LCJ458805:LCJ458840 KSN458805:KSN458840 KIR458805:KIR458840 JYV458805:JYV458840 JOZ458805:JOZ458840 JFD458805:JFD458840 IVH458805:IVH458840 ILL458805:ILL458840 IBP458805:IBP458840 HRT458805:HRT458840 HHX458805:HHX458840 GYB458805:GYB458840 GOF458805:GOF458840 GEJ458805:GEJ458840 FUN458805:FUN458840 FKR458805:FKR458840 FAV458805:FAV458840 EQZ458805:EQZ458840 EHD458805:EHD458840 DXH458805:DXH458840 DNL458805:DNL458840 DDP458805:DDP458840 CTT458805:CTT458840 CJX458805:CJX458840 CAB458805:CAB458840 BQF458805:BQF458840 BGJ458805:BGJ458840 AWN458805:AWN458840 AMR458805:AMR458840 ACV458805:ACV458840 SZ458805:SZ458840 JD458805:JD458840 H458805:H458840 WVP393269:WVP393304 WLT393269:WLT393304 WBX393269:WBX393304 VSB393269:VSB393304 VIF393269:VIF393304 UYJ393269:UYJ393304 UON393269:UON393304 UER393269:UER393304 TUV393269:TUV393304 TKZ393269:TKZ393304 TBD393269:TBD393304 SRH393269:SRH393304 SHL393269:SHL393304 RXP393269:RXP393304 RNT393269:RNT393304 RDX393269:RDX393304 QUB393269:QUB393304 QKF393269:QKF393304 QAJ393269:QAJ393304 PQN393269:PQN393304 PGR393269:PGR393304 OWV393269:OWV393304 OMZ393269:OMZ393304 ODD393269:ODD393304 NTH393269:NTH393304 NJL393269:NJL393304 MZP393269:MZP393304 MPT393269:MPT393304 MFX393269:MFX393304 LWB393269:LWB393304 LMF393269:LMF393304 LCJ393269:LCJ393304 KSN393269:KSN393304 KIR393269:KIR393304 JYV393269:JYV393304 JOZ393269:JOZ393304 JFD393269:JFD393304 IVH393269:IVH393304 ILL393269:ILL393304 IBP393269:IBP393304 HRT393269:HRT393304 HHX393269:HHX393304 GYB393269:GYB393304 GOF393269:GOF393304 GEJ393269:GEJ393304 FUN393269:FUN393304 FKR393269:FKR393304 FAV393269:FAV393304 EQZ393269:EQZ393304 EHD393269:EHD393304 DXH393269:DXH393304 DNL393269:DNL393304 DDP393269:DDP393304 CTT393269:CTT393304 CJX393269:CJX393304 CAB393269:CAB393304 BQF393269:BQF393304 BGJ393269:BGJ393304 AWN393269:AWN393304 AMR393269:AMR393304 ACV393269:ACV393304 SZ393269:SZ393304 JD393269:JD393304 H393269:H393304 WVP327733:WVP327768 WLT327733:WLT327768 WBX327733:WBX327768 VSB327733:VSB327768 VIF327733:VIF327768 UYJ327733:UYJ327768 UON327733:UON327768 UER327733:UER327768 TUV327733:TUV327768 TKZ327733:TKZ327768 TBD327733:TBD327768 SRH327733:SRH327768 SHL327733:SHL327768 RXP327733:RXP327768 RNT327733:RNT327768 RDX327733:RDX327768 QUB327733:QUB327768 QKF327733:QKF327768 QAJ327733:QAJ327768 PQN327733:PQN327768 PGR327733:PGR327768 OWV327733:OWV327768 OMZ327733:OMZ327768 ODD327733:ODD327768 NTH327733:NTH327768 NJL327733:NJL327768 MZP327733:MZP327768 MPT327733:MPT327768 MFX327733:MFX327768 LWB327733:LWB327768 LMF327733:LMF327768 LCJ327733:LCJ327768 KSN327733:KSN327768 KIR327733:KIR327768 JYV327733:JYV327768 JOZ327733:JOZ327768 JFD327733:JFD327768 IVH327733:IVH327768 ILL327733:ILL327768 IBP327733:IBP327768 HRT327733:HRT327768 HHX327733:HHX327768 GYB327733:GYB327768 GOF327733:GOF327768 GEJ327733:GEJ327768 FUN327733:FUN327768 FKR327733:FKR327768 FAV327733:FAV327768 EQZ327733:EQZ327768 EHD327733:EHD327768 DXH327733:DXH327768 DNL327733:DNL327768 DDP327733:DDP327768 CTT327733:CTT327768 CJX327733:CJX327768 CAB327733:CAB327768 BQF327733:BQF327768 BGJ327733:BGJ327768 AWN327733:AWN327768 AMR327733:AMR327768 ACV327733:ACV327768 SZ327733:SZ327768 JD327733:JD327768 H327733:H327768 WVP262197:WVP262232 WLT262197:WLT262232 WBX262197:WBX262232 VSB262197:VSB262232 VIF262197:VIF262232 UYJ262197:UYJ262232 UON262197:UON262232 UER262197:UER262232 TUV262197:TUV262232 TKZ262197:TKZ262232 TBD262197:TBD262232 SRH262197:SRH262232 SHL262197:SHL262232 RXP262197:RXP262232 RNT262197:RNT262232 RDX262197:RDX262232 QUB262197:QUB262232 QKF262197:QKF262232 QAJ262197:QAJ262232 PQN262197:PQN262232 PGR262197:PGR262232 OWV262197:OWV262232 OMZ262197:OMZ262232 ODD262197:ODD262232 NTH262197:NTH262232 NJL262197:NJL262232 MZP262197:MZP262232 MPT262197:MPT262232 MFX262197:MFX262232 LWB262197:LWB262232 LMF262197:LMF262232 LCJ262197:LCJ262232 KSN262197:KSN262232 KIR262197:KIR262232 JYV262197:JYV262232 JOZ262197:JOZ262232 JFD262197:JFD262232 IVH262197:IVH262232 ILL262197:ILL262232 IBP262197:IBP262232 HRT262197:HRT262232 HHX262197:HHX262232 GYB262197:GYB262232 GOF262197:GOF262232 GEJ262197:GEJ262232 FUN262197:FUN262232 FKR262197:FKR262232 FAV262197:FAV262232 EQZ262197:EQZ262232 EHD262197:EHD262232 DXH262197:DXH262232 DNL262197:DNL262232 DDP262197:DDP262232 CTT262197:CTT262232 CJX262197:CJX262232 CAB262197:CAB262232 BQF262197:BQF262232 BGJ262197:BGJ262232 AWN262197:AWN262232 AMR262197:AMR262232 ACV262197:ACV262232 SZ262197:SZ262232 JD262197:JD262232 H262197:H262232 WVP196661:WVP196696 WLT196661:WLT196696 WBX196661:WBX196696 VSB196661:VSB196696 VIF196661:VIF196696 UYJ196661:UYJ196696 UON196661:UON196696 UER196661:UER196696 TUV196661:TUV196696 TKZ196661:TKZ196696 TBD196661:TBD196696 SRH196661:SRH196696 SHL196661:SHL196696 RXP196661:RXP196696 RNT196661:RNT196696 RDX196661:RDX196696 QUB196661:QUB196696 QKF196661:QKF196696 QAJ196661:QAJ196696 PQN196661:PQN196696 PGR196661:PGR196696 OWV196661:OWV196696 OMZ196661:OMZ196696 ODD196661:ODD196696 NTH196661:NTH196696 NJL196661:NJL196696 MZP196661:MZP196696 MPT196661:MPT196696 MFX196661:MFX196696 LWB196661:LWB196696 LMF196661:LMF196696 LCJ196661:LCJ196696 KSN196661:KSN196696 KIR196661:KIR196696 JYV196661:JYV196696 JOZ196661:JOZ196696 JFD196661:JFD196696 IVH196661:IVH196696 ILL196661:ILL196696 IBP196661:IBP196696 HRT196661:HRT196696 HHX196661:HHX196696 GYB196661:GYB196696 GOF196661:GOF196696 GEJ196661:GEJ196696 FUN196661:FUN196696 FKR196661:FKR196696 FAV196661:FAV196696 EQZ196661:EQZ196696 EHD196661:EHD196696 DXH196661:DXH196696 DNL196661:DNL196696 DDP196661:DDP196696 CTT196661:CTT196696 CJX196661:CJX196696 CAB196661:CAB196696 BQF196661:BQF196696 BGJ196661:BGJ196696 AWN196661:AWN196696 AMR196661:AMR196696 ACV196661:ACV196696 SZ196661:SZ196696 JD196661:JD196696 H196661:H196696 WVP131125:WVP131160 WLT131125:WLT131160 WBX131125:WBX131160 VSB131125:VSB131160 VIF131125:VIF131160 UYJ131125:UYJ131160 UON131125:UON131160 UER131125:UER131160 TUV131125:TUV131160 TKZ131125:TKZ131160 TBD131125:TBD131160 SRH131125:SRH131160 SHL131125:SHL131160 RXP131125:RXP131160 RNT131125:RNT131160 RDX131125:RDX131160 QUB131125:QUB131160 QKF131125:QKF131160 QAJ131125:QAJ131160 PQN131125:PQN131160 PGR131125:PGR131160 OWV131125:OWV131160 OMZ131125:OMZ131160 ODD131125:ODD131160 NTH131125:NTH131160 NJL131125:NJL131160 MZP131125:MZP131160 MPT131125:MPT131160 MFX131125:MFX131160 LWB131125:LWB131160 LMF131125:LMF131160 LCJ131125:LCJ131160 KSN131125:KSN131160 KIR131125:KIR131160 JYV131125:JYV131160 JOZ131125:JOZ131160 JFD131125:JFD131160 IVH131125:IVH131160 ILL131125:ILL131160 IBP131125:IBP131160 HRT131125:HRT131160 HHX131125:HHX131160 GYB131125:GYB131160 GOF131125:GOF131160 GEJ131125:GEJ131160 FUN131125:FUN131160 FKR131125:FKR131160 FAV131125:FAV131160 EQZ131125:EQZ131160 EHD131125:EHD131160 DXH131125:DXH131160 DNL131125:DNL131160 DDP131125:DDP131160 CTT131125:CTT131160 CJX131125:CJX131160 CAB131125:CAB131160 BQF131125:BQF131160 BGJ131125:BGJ131160 AWN131125:AWN131160 AMR131125:AMR131160 ACV131125:ACV131160 SZ131125:SZ131160 JD131125:JD131160 H131125:H131160 WVP65589:WVP65624 WLT65589:WLT65624 WBX65589:WBX65624 VSB65589:VSB65624 VIF65589:VIF65624 UYJ65589:UYJ65624 UON65589:UON65624 UER65589:UER65624 TUV65589:TUV65624 TKZ65589:TKZ65624 TBD65589:TBD65624 SRH65589:SRH65624 SHL65589:SHL65624 RXP65589:RXP65624 RNT65589:RNT65624 RDX65589:RDX65624 QUB65589:QUB65624 QKF65589:QKF65624 QAJ65589:QAJ65624 PQN65589:PQN65624 PGR65589:PGR65624 OWV65589:OWV65624 OMZ65589:OMZ65624 ODD65589:ODD65624 NTH65589:NTH65624 NJL65589:NJL65624 MZP65589:MZP65624 MPT65589:MPT65624 MFX65589:MFX65624 LWB65589:LWB65624 LMF65589:LMF65624 LCJ65589:LCJ65624 KSN65589:KSN65624 KIR65589:KIR65624 JYV65589:JYV65624 JOZ65589:JOZ65624 JFD65589:JFD65624 IVH65589:IVH65624 ILL65589:ILL65624 IBP65589:IBP65624 HRT65589:HRT65624 HHX65589:HHX65624 GYB65589:GYB65624 GOF65589:GOF65624 GEJ65589:GEJ65624 FUN65589:FUN65624 FKR65589:FKR65624 FAV65589:FAV65624 EQZ65589:EQZ65624 EHD65589:EHD65624 DXH65589:DXH65624 DNL65589:DNL65624 DDP65589:DDP65624 CTT65589:CTT65624 CJX65589:CJX65624 CAB65589:CAB65624 BQF65589:BQF65624 BGJ65589:BGJ65624 AWN65589:AWN65624 AMR65589:AMR65624 ACV65589:ACV65624 SZ65589:SZ65624 JD65589:JD65624 H65589:H65624 WVP983136:WVP983145 WLT983136:WLT983145 WBX983136:WBX983145 VSB983136:VSB983145 VIF983136:VIF983145 UYJ983136:UYJ983145 UON983136:UON983145 UER983136:UER983145 TUV983136:TUV983145 TKZ983136:TKZ983145 TBD983136:TBD983145 SRH983136:SRH983145 SHL983136:SHL983145 RXP983136:RXP983145 RNT983136:RNT983145 RDX983136:RDX983145 QUB983136:QUB983145 QKF983136:QKF983145 QAJ983136:QAJ983145 PQN983136:PQN983145 PGR983136:PGR983145 OWV983136:OWV983145 OMZ983136:OMZ983145 ODD983136:ODD983145 NTH983136:NTH983145 NJL983136:NJL983145 MZP983136:MZP983145 MPT983136:MPT983145 MFX983136:MFX983145 LWB983136:LWB983145 LMF983136:LMF983145 LCJ983136:LCJ983145 KSN983136:KSN983145 KIR983136:KIR983145 JYV983136:JYV983145 JOZ983136:JOZ983145 JFD983136:JFD983145 IVH983136:IVH983145 ILL983136:ILL983145 IBP983136:IBP983145 HRT983136:HRT983145 HHX983136:HHX983145 GYB983136:GYB983145 GOF983136:GOF983145 GEJ983136:GEJ983145 FUN983136:FUN983145 FKR983136:FKR983145 FAV983136:FAV983145 EQZ983136:EQZ983145 EHD983136:EHD983145 DXH983136:DXH983145 DNL983136:DNL983145 DDP983136:DDP983145 CTT983136:CTT983145 CJX983136:CJX983145 CAB983136:CAB983145 BQF983136:BQF983145 BGJ983136:BGJ983145 AWN983136:AWN983145 AMR983136:AMR983145 ACV983136:ACV983145 SZ983136:SZ983145 JD983136:JD983145 H983136:H983145 WVP917600:WVP917609 WLT917600:WLT917609 WBX917600:WBX917609 VSB917600:VSB917609 VIF917600:VIF917609 UYJ917600:UYJ917609 UON917600:UON917609 UER917600:UER917609 TUV917600:TUV917609 TKZ917600:TKZ917609 TBD917600:TBD917609 SRH917600:SRH917609 SHL917600:SHL917609 RXP917600:RXP917609 RNT917600:RNT917609 RDX917600:RDX917609 QUB917600:QUB917609 QKF917600:QKF917609 QAJ917600:QAJ917609 PQN917600:PQN917609 PGR917600:PGR917609 OWV917600:OWV917609 OMZ917600:OMZ917609 ODD917600:ODD917609 NTH917600:NTH917609 NJL917600:NJL917609 MZP917600:MZP917609 MPT917600:MPT917609 MFX917600:MFX917609 LWB917600:LWB917609 LMF917600:LMF917609 LCJ917600:LCJ917609 KSN917600:KSN917609 KIR917600:KIR917609 JYV917600:JYV917609 JOZ917600:JOZ917609 JFD917600:JFD917609 IVH917600:IVH917609 ILL917600:ILL917609 IBP917600:IBP917609 HRT917600:HRT917609 HHX917600:HHX917609 GYB917600:GYB917609 GOF917600:GOF917609 GEJ917600:GEJ917609 FUN917600:FUN917609 FKR917600:FKR917609 FAV917600:FAV917609 EQZ917600:EQZ917609 EHD917600:EHD917609 DXH917600:DXH917609 DNL917600:DNL917609 DDP917600:DDP917609 CTT917600:CTT917609 CJX917600:CJX917609 CAB917600:CAB917609 BQF917600:BQF917609 BGJ917600:BGJ917609 AWN917600:AWN917609 AMR917600:AMR917609 ACV917600:ACV917609 SZ917600:SZ917609 JD917600:JD917609 H917600:H917609 WVP852064:WVP852073 WLT852064:WLT852073 WBX852064:WBX852073 VSB852064:VSB852073 VIF852064:VIF852073 UYJ852064:UYJ852073 UON852064:UON852073 UER852064:UER852073 TUV852064:TUV852073 TKZ852064:TKZ852073 TBD852064:TBD852073 SRH852064:SRH852073 SHL852064:SHL852073 RXP852064:RXP852073 RNT852064:RNT852073 RDX852064:RDX852073 QUB852064:QUB852073 QKF852064:QKF852073 QAJ852064:QAJ852073 PQN852064:PQN852073 PGR852064:PGR852073 OWV852064:OWV852073 OMZ852064:OMZ852073 ODD852064:ODD852073 NTH852064:NTH852073 NJL852064:NJL852073 MZP852064:MZP852073 MPT852064:MPT852073 MFX852064:MFX852073 LWB852064:LWB852073 LMF852064:LMF852073 LCJ852064:LCJ852073 KSN852064:KSN852073 KIR852064:KIR852073 JYV852064:JYV852073 JOZ852064:JOZ852073 JFD852064:JFD852073 IVH852064:IVH852073 ILL852064:ILL852073 IBP852064:IBP852073 HRT852064:HRT852073 HHX852064:HHX852073 GYB852064:GYB852073 GOF852064:GOF852073 GEJ852064:GEJ852073 FUN852064:FUN852073 FKR852064:FKR852073 FAV852064:FAV852073 EQZ852064:EQZ852073 EHD852064:EHD852073 DXH852064:DXH852073 DNL852064:DNL852073 DDP852064:DDP852073 CTT852064:CTT852073 CJX852064:CJX852073 CAB852064:CAB852073 BQF852064:BQF852073 BGJ852064:BGJ852073 AWN852064:AWN852073 AMR852064:AMR852073 ACV852064:ACV852073 SZ852064:SZ852073 JD852064:JD852073 H852064:H852073 WVP786528:WVP786537 WLT786528:WLT786537 WBX786528:WBX786537 VSB786528:VSB786537 VIF786528:VIF786537 UYJ786528:UYJ786537 UON786528:UON786537 UER786528:UER786537 TUV786528:TUV786537 TKZ786528:TKZ786537 TBD786528:TBD786537 SRH786528:SRH786537 SHL786528:SHL786537 RXP786528:RXP786537 RNT786528:RNT786537 RDX786528:RDX786537 QUB786528:QUB786537 QKF786528:QKF786537 QAJ786528:QAJ786537 PQN786528:PQN786537 PGR786528:PGR786537 OWV786528:OWV786537 OMZ786528:OMZ786537 ODD786528:ODD786537 NTH786528:NTH786537 NJL786528:NJL786537 MZP786528:MZP786537 MPT786528:MPT786537 MFX786528:MFX786537 LWB786528:LWB786537 LMF786528:LMF786537 LCJ786528:LCJ786537 KSN786528:KSN786537 KIR786528:KIR786537 JYV786528:JYV786537 JOZ786528:JOZ786537 JFD786528:JFD786537 IVH786528:IVH786537 ILL786528:ILL786537 IBP786528:IBP786537 HRT786528:HRT786537 HHX786528:HHX786537 GYB786528:GYB786537 GOF786528:GOF786537 GEJ786528:GEJ786537 FUN786528:FUN786537 FKR786528:FKR786537 FAV786528:FAV786537 EQZ786528:EQZ786537 EHD786528:EHD786537 DXH786528:DXH786537 DNL786528:DNL786537 DDP786528:DDP786537 CTT786528:CTT786537 CJX786528:CJX786537 CAB786528:CAB786537 BQF786528:BQF786537 BGJ786528:BGJ786537 AWN786528:AWN786537 AMR786528:AMR786537 ACV786528:ACV786537 SZ786528:SZ786537 JD786528:JD786537 H786528:H786537 WVP720992:WVP721001 WLT720992:WLT721001 WBX720992:WBX721001 VSB720992:VSB721001 VIF720992:VIF721001 UYJ720992:UYJ721001 UON720992:UON721001 UER720992:UER721001 TUV720992:TUV721001 TKZ720992:TKZ721001 TBD720992:TBD721001 SRH720992:SRH721001 SHL720992:SHL721001 RXP720992:RXP721001 RNT720992:RNT721001 RDX720992:RDX721001 QUB720992:QUB721001 QKF720992:QKF721001 QAJ720992:QAJ721001 PQN720992:PQN721001 PGR720992:PGR721001 OWV720992:OWV721001 OMZ720992:OMZ721001 ODD720992:ODD721001 NTH720992:NTH721001 NJL720992:NJL721001 MZP720992:MZP721001 MPT720992:MPT721001 MFX720992:MFX721001 LWB720992:LWB721001 LMF720992:LMF721001 LCJ720992:LCJ721001 KSN720992:KSN721001 KIR720992:KIR721001 JYV720992:JYV721001 JOZ720992:JOZ721001 JFD720992:JFD721001 IVH720992:IVH721001 ILL720992:ILL721001 IBP720992:IBP721001 HRT720992:HRT721001 HHX720992:HHX721001 GYB720992:GYB721001 GOF720992:GOF721001 GEJ720992:GEJ721001 FUN720992:FUN721001 FKR720992:FKR721001 FAV720992:FAV721001 EQZ720992:EQZ721001 EHD720992:EHD721001 DXH720992:DXH721001 DNL720992:DNL721001 DDP720992:DDP721001 CTT720992:CTT721001 CJX720992:CJX721001 CAB720992:CAB721001 BQF720992:BQF721001 BGJ720992:BGJ721001 AWN720992:AWN721001 AMR720992:AMR721001 ACV720992:ACV721001 SZ720992:SZ721001 JD720992:JD721001 H720992:H721001 WVP655456:WVP655465 WLT655456:WLT655465 WBX655456:WBX655465 VSB655456:VSB655465 VIF655456:VIF655465 UYJ655456:UYJ655465 UON655456:UON655465 UER655456:UER655465 TUV655456:TUV655465 TKZ655456:TKZ655465 TBD655456:TBD655465 SRH655456:SRH655465 SHL655456:SHL655465 RXP655456:RXP655465 RNT655456:RNT655465 RDX655456:RDX655465 QUB655456:QUB655465 QKF655456:QKF655465 QAJ655456:QAJ655465 PQN655456:PQN655465 PGR655456:PGR655465 OWV655456:OWV655465 OMZ655456:OMZ655465 ODD655456:ODD655465 NTH655456:NTH655465 NJL655456:NJL655465 MZP655456:MZP655465 MPT655456:MPT655465 MFX655456:MFX655465 LWB655456:LWB655465 LMF655456:LMF655465 LCJ655456:LCJ655465 KSN655456:KSN655465 KIR655456:KIR655465 JYV655456:JYV655465 JOZ655456:JOZ655465 JFD655456:JFD655465 IVH655456:IVH655465 ILL655456:ILL655465 IBP655456:IBP655465 HRT655456:HRT655465 HHX655456:HHX655465 GYB655456:GYB655465 GOF655456:GOF655465 GEJ655456:GEJ655465 FUN655456:FUN655465 FKR655456:FKR655465 FAV655456:FAV655465 EQZ655456:EQZ655465 EHD655456:EHD655465 DXH655456:DXH655465 DNL655456:DNL655465 DDP655456:DDP655465 CTT655456:CTT655465 CJX655456:CJX655465 CAB655456:CAB655465 BQF655456:BQF655465 BGJ655456:BGJ655465 AWN655456:AWN655465 AMR655456:AMR655465 ACV655456:ACV655465 SZ655456:SZ655465 JD655456:JD655465 H655456:H655465 WVP589920:WVP589929 WLT589920:WLT589929 WBX589920:WBX589929 VSB589920:VSB589929 VIF589920:VIF589929 UYJ589920:UYJ589929 UON589920:UON589929 UER589920:UER589929 TUV589920:TUV589929 TKZ589920:TKZ589929 TBD589920:TBD589929 SRH589920:SRH589929 SHL589920:SHL589929 RXP589920:RXP589929 RNT589920:RNT589929 RDX589920:RDX589929 QUB589920:QUB589929 QKF589920:QKF589929 QAJ589920:QAJ589929 PQN589920:PQN589929 PGR589920:PGR589929 OWV589920:OWV589929 OMZ589920:OMZ589929 ODD589920:ODD589929 NTH589920:NTH589929 NJL589920:NJL589929 MZP589920:MZP589929 MPT589920:MPT589929 MFX589920:MFX589929 LWB589920:LWB589929 LMF589920:LMF589929 LCJ589920:LCJ589929 KSN589920:KSN589929 KIR589920:KIR589929 JYV589920:JYV589929 JOZ589920:JOZ589929 JFD589920:JFD589929 IVH589920:IVH589929 ILL589920:ILL589929 IBP589920:IBP589929 HRT589920:HRT589929 HHX589920:HHX589929 GYB589920:GYB589929 GOF589920:GOF589929 GEJ589920:GEJ589929 FUN589920:FUN589929 FKR589920:FKR589929 FAV589920:FAV589929 EQZ589920:EQZ589929 EHD589920:EHD589929 DXH589920:DXH589929 DNL589920:DNL589929 DDP589920:DDP589929 CTT589920:CTT589929 CJX589920:CJX589929 CAB589920:CAB589929 BQF589920:BQF589929 BGJ589920:BGJ589929 AWN589920:AWN589929 AMR589920:AMR589929 ACV589920:ACV589929 SZ589920:SZ589929 JD589920:JD589929 H589920:H589929 WVP524384:WVP524393 WLT524384:WLT524393 WBX524384:WBX524393 VSB524384:VSB524393 VIF524384:VIF524393 UYJ524384:UYJ524393 UON524384:UON524393 UER524384:UER524393 TUV524384:TUV524393 TKZ524384:TKZ524393 TBD524384:TBD524393 SRH524384:SRH524393 SHL524384:SHL524393 RXP524384:RXP524393 RNT524384:RNT524393 RDX524384:RDX524393 QUB524384:QUB524393 QKF524384:QKF524393 QAJ524384:QAJ524393 PQN524384:PQN524393 PGR524384:PGR524393 OWV524384:OWV524393 OMZ524384:OMZ524393 ODD524384:ODD524393 NTH524384:NTH524393 NJL524384:NJL524393 MZP524384:MZP524393 MPT524384:MPT524393 MFX524384:MFX524393 LWB524384:LWB524393 LMF524384:LMF524393 LCJ524384:LCJ524393 KSN524384:KSN524393 KIR524384:KIR524393 JYV524384:JYV524393 JOZ524384:JOZ524393 JFD524384:JFD524393 IVH524384:IVH524393 ILL524384:ILL524393 IBP524384:IBP524393 HRT524384:HRT524393 HHX524384:HHX524393 GYB524384:GYB524393 GOF524384:GOF524393 GEJ524384:GEJ524393 FUN524384:FUN524393 FKR524384:FKR524393 FAV524384:FAV524393 EQZ524384:EQZ524393 EHD524384:EHD524393 DXH524384:DXH524393 DNL524384:DNL524393 DDP524384:DDP524393 CTT524384:CTT524393 CJX524384:CJX524393 CAB524384:CAB524393 BQF524384:BQF524393 BGJ524384:BGJ524393 AWN524384:AWN524393 AMR524384:AMR524393 ACV524384:ACV524393 SZ524384:SZ524393 JD524384:JD524393 H524384:H524393 WVP458848:WVP458857 WLT458848:WLT458857 WBX458848:WBX458857 VSB458848:VSB458857 VIF458848:VIF458857 UYJ458848:UYJ458857 UON458848:UON458857 UER458848:UER458857 TUV458848:TUV458857 TKZ458848:TKZ458857 TBD458848:TBD458857 SRH458848:SRH458857 SHL458848:SHL458857 RXP458848:RXP458857 RNT458848:RNT458857 RDX458848:RDX458857 QUB458848:QUB458857 QKF458848:QKF458857 QAJ458848:QAJ458857 PQN458848:PQN458857 PGR458848:PGR458857 OWV458848:OWV458857 OMZ458848:OMZ458857 ODD458848:ODD458857 NTH458848:NTH458857 NJL458848:NJL458857 MZP458848:MZP458857 MPT458848:MPT458857 MFX458848:MFX458857 LWB458848:LWB458857 LMF458848:LMF458857 LCJ458848:LCJ458857 KSN458848:KSN458857 KIR458848:KIR458857 JYV458848:JYV458857 JOZ458848:JOZ458857 JFD458848:JFD458857 IVH458848:IVH458857 ILL458848:ILL458857 IBP458848:IBP458857 HRT458848:HRT458857 HHX458848:HHX458857 GYB458848:GYB458857 GOF458848:GOF458857 GEJ458848:GEJ458857 FUN458848:FUN458857 FKR458848:FKR458857 FAV458848:FAV458857 EQZ458848:EQZ458857 EHD458848:EHD458857 DXH458848:DXH458857 DNL458848:DNL458857 DDP458848:DDP458857 CTT458848:CTT458857 CJX458848:CJX458857 CAB458848:CAB458857 BQF458848:BQF458857 BGJ458848:BGJ458857 AWN458848:AWN458857 AMR458848:AMR458857 ACV458848:ACV458857 SZ458848:SZ458857 JD458848:JD458857 H458848:H458857 WVP393312:WVP393321 WLT393312:WLT393321 WBX393312:WBX393321 VSB393312:VSB393321 VIF393312:VIF393321 UYJ393312:UYJ393321 UON393312:UON393321 UER393312:UER393321 TUV393312:TUV393321 TKZ393312:TKZ393321 TBD393312:TBD393321 SRH393312:SRH393321 SHL393312:SHL393321 RXP393312:RXP393321 RNT393312:RNT393321 RDX393312:RDX393321 QUB393312:QUB393321 QKF393312:QKF393321 QAJ393312:QAJ393321 PQN393312:PQN393321 PGR393312:PGR393321 OWV393312:OWV393321 OMZ393312:OMZ393321 ODD393312:ODD393321 NTH393312:NTH393321 NJL393312:NJL393321 MZP393312:MZP393321 MPT393312:MPT393321 MFX393312:MFX393321 LWB393312:LWB393321 LMF393312:LMF393321 LCJ393312:LCJ393321 KSN393312:KSN393321 KIR393312:KIR393321 JYV393312:JYV393321 JOZ393312:JOZ393321 JFD393312:JFD393321 IVH393312:IVH393321 ILL393312:ILL393321 IBP393312:IBP393321 HRT393312:HRT393321 HHX393312:HHX393321 GYB393312:GYB393321 GOF393312:GOF393321 GEJ393312:GEJ393321 FUN393312:FUN393321 FKR393312:FKR393321 FAV393312:FAV393321 EQZ393312:EQZ393321 EHD393312:EHD393321 DXH393312:DXH393321 DNL393312:DNL393321 DDP393312:DDP393321 CTT393312:CTT393321 CJX393312:CJX393321 CAB393312:CAB393321 BQF393312:BQF393321 BGJ393312:BGJ393321 AWN393312:AWN393321 AMR393312:AMR393321 ACV393312:ACV393321 SZ393312:SZ393321 JD393312:JD393321 H393312:H393321 WVP327776:WVP327785 WLT327776:WLT327785 WBX327776:WBX327785 VSB327776:VSB327785 VIF327776:VIF327785 UYJ327776:UYJ327785 UON327776:UON327785 UER327776:UER327785 TUV327776:TUV327785 TKZ327776:TKZ327785 TBD327776:TBD327785 SRH327776:SRH327785 SHL327776:SHL327785 RXP327776:RXP327785 RNT327776:RNT327785 RDX327776:RDX327785 QUB327776:QUB327785 QKF327776:QKF327785 QAJ327776:QAJ327785 PQN327776:PQN327785 PGR327776:PGR327785 OWV327776:OWV327785 OMZ327776:OMZ327785 ODD327776:ODD327785 NTH327776:NTH327785 NJL327776:NJL327785 MZP327776:MZP327785 MPT327776:MPT327785 MFX327776:MFX327785 LWB327776:LWB327785 LMF327776:LMF327785 LCJ327776:LCJ327785 KSN327776:KSN327785 KIR327776:KIR327785 JYV327776:JYV327785 JOZ327776:JOZ327785 JFD327776:JFD327785 IVH327776:IVH327785 ILL327776:ILL327785 IBP327776:IBP327785 HRT327776:HRT327785 HHX327776:HHX327785 GYB327776:GYB327785 GOF327776:GOF327785 GEJ327776:GEJ327785 FUN327776:FUN327785 FKR327776:FKR327785 FAV327776:FAV327785 EQZ327776:EQZ327785 EHD327776:EHD327785 DXH327776:DXH327785 DNL327776:DNL327785 DDP327776:DDP327785 CTT327776:CTT327785 CJX327776:CJX327785 CAB327776:CAB327785 BQF327776:BQF327785 BGJ327776:BGJ327785 AWN327776:AWN327785 AMR327776:AMR327785 ACV327776:ACV327785 SZ327776:SZ327785 JD327776:JD327785 H327776:H327785 WVP262240:WVP262249 WLT262240:WLT262249 WBX262240:WBX262249 VSB262240:VSB262249 VIF262240:VIF262249 UYJ262240:UYJ262249 UON262240:UON262249 UER262240:UER262249 TUV262240:TUV262249 TKZ262240:TKZ262249 TBD262240:TBD262249 SRH262240:SRH262249 SHL262240:SHL262249 RXP262240:RXP262249 RNT262240:RNT262249 RDX262240:RDX262249 QUB262240:QUB262249 QKF262240:QKF262249 QAJ262240:QAJ262249 PQN262240:PQN262249 PGR262240:PGR262249 OWV262240:OWV262249 OMZ262240:OMZ262249 ODD262240:ODD262249 NTH262240:NTH262249 NJL262240:NJL262249 MZP262240:MZP262249 MPT262240:MPT262249 MFX262240:MFX262249 LWB262240:LWB262249 LMF262240:LMF262249 LCJ262240:LCJ262249 KSN262240:KSN262249 KIR262240:KIR262249 JYV262240:JYV262249 JOZ262240:JOZ262249 JFD262240:JFD262249 IVH262240:IVH262249 ILL262240:ILL262249 IBP262240:IBP262249 HRT262240:HRT262249 HHX262240:HHX262249 GYB262240:GYB262249 GOF262240:GOF262249 GEJ262240:GEJ262249 FUN262240:FUN262249 FKR262240:FKR262249 FAV262240:FAV262249 EQZ262240:EQZ262249 EHD262240:EHD262249 DXH262240:DXH262249 DNL262240:DNL262249 DDP262240:DDP262249 CTT262240:CTT262249 CJX262240:CJX262249 CAB262240:CAB262249 BQF262240:BQF262249 BGJ262240:BGJ262249 AWN262240:AWN262249 AMR262240:AMR262249 ACV262240:ACV262249 SZ262240:SZ262249 JD262240:JD262249 H262240:H262249 WVP196704:WVP196713 WLT196704:WLT196713 WBX196704:WBX196713 VSB196704:VSB196713 VIF196704:VIF196713 UYJ196704:UYJ196713 UON196704:UON196713 UER196704:UER196713 TUV196704:TUV196713 TKZ196704:TKZ196713 TBD196704:TBD196713 SRH196704:SRH196713 SHL196704:SHL196713 RXP196704:RXP196713 RNT196704:RNT196713 RDX196704:RDX196713 QUB196704:QUB196713 QKF196704:QKF196713 QAJ196704:QAJ196713 PQN196704:PQN196713 PGR196704:PGR196713 OWV196704:OWV196713 OMZ196704:OMZ196713 ODD196704:ODD196713 NTH196704:NTH196713 NJL196704:NJL196713 MZP196704:MZP196713 MPT196704:MPT196713 MFX196704:MFX196713 LWB196704:LWB196713 LMF196704:LMF196713 LCJ196704:LCJ196713 KSN196704:KSN196713 KIR196704:KIR196713 JYV196704:JYV196713 JOZ196704:JOZ196713 JFD196704:JFD196713 IVH196704:IVH196713 ILL196704:ILL196713 IBP196704:IBP196713 HRT196704:HRT196713 HHX196704:HHX196713 GYB196704:GYB196713 GOF196704:GOF196713 GEJ196704:GEJ196713 FUN196704:FUN196713 FKR196704:FKR196713 FAV196704:FAV196713 EQZ196704:EQZ196713 EHD196704:EHD196713 DXH196704:DXH196713 DNL196704:DNL196713 DDP196704:DDP196713 CTT196704:CTT196713 CJX196704:CJX196713 CAB196704:CAB196713 BQF196704:BQF196713 BGJ196704:BGJ196713 AWN196704:AWN196713 AMR196704:AMR196713 ACV196704:ACV196713 SZ196704:SZ196713 JD196704:JD196713 H196704:H196713 WVP131168:WVP131177 WLT131168:WLT131177 WBX131168:WBX131177 VSB131168:VSB131177 VIF131168:VIF131177 UYJ131168:UYJ131177 UON131168:UON131177 UER131168:UER131177 TUV131168:TUV131177 TKZ131168:TKZ131177 TBD131168:TBD131177 SRH131168:SRH131177 SHL131168:SHL131177 RXP131168:RXP131177 RNT131168:RNT131177 RDX131168:RDX131177 QUB131168:QUB131177 QKF131168:QKF131177 QAJ131168:QAJ131177 PQN131168:PQN131177 PGR131168:PGR131177 OWV131168:OWV131177 OMZ131168:OMZ131177 ODD131168:ODD131177 NTH131168:NTH131177 NJL131168:NJL131177 MZP131168:MZP131177 MPT131168:MPT131177 MFX131168:MFX131177 LWB131168:LWB131177 LMF131168:LMF131177 LCJ131168:LCJ131177 KSN131168:KSN131177 KIR131168:KIR131177 JYV131168:JYV131177 JOZ131168:JOZ131177 JFD131168:JFD131177 IVH131168:IVH131177 ILL131168:ILL131177 IBP131168:IBP131177 HRT131168:HRT131177 HHX131168:HHX131177 GYB131168:GYB131177 GOF131168:GOF131177 GEJ131168:GEJ131177 FUN131168:FUN131177 FKR131168:FKR131177 FAV131168:FAV131177 EQZ131168:EQZ131177 EHD131168:EHD131177 DXH131168:DXH131177 DNL131168:DNL131177 DDP131168:DDP131177 CTT131168:CTT131177 CJX131168:CJX131177 CAB131168:CAB131177 BQF131168:BQF131177 BGJ131168:BGJ131177 AWN131168:AWN131177 AMR131168:AMR131177 ACV131168:ACV131177 SZ131168:SZ131177 JD131168:JD131177 H131168:H131177 WVP65632:WVP65641 WLT65632:WLT65641 WBX65632:WBX65641 VSB65632:VSB65641 VIF65632:VIF65641 UYJ65632:UYJ65641 UON65632:UON65641 UER65632:UER65641 TUV65632:TUV65641 TKZ65632:TKZ65641 TBD65632:TBD65641 SRH65632:SRH65641 SHL65632:SHL65641 RXP65632:RXP65641 RNT65632:RNT65641 RDX65632:RDX65641 QUB65632:QUB65641 QKF65632:QKF65641 QAJ65632:QAJ65641 PQN65632:PQN65641 PGR65632:PGR65641 OWV65632:OWV65641 OMZ65632:OMZ65641 ODD65632:ODD65641 NTH65632:NTH65641 NJL65632:NJL65641 MZP65632:MZP65641 MPT65632:MPT65641 MFX65632:MFX65641 LWB65632:LWB65641 LMF65632:LMF65641 LCJ65632:LCJ65641 KSN65632:KSN65641 KIR65632:KIR65641 JYV65632:JYV65641 JOZ65632:JOZ65641 JFD65632:JFD65641 IVH65632:IVH65641 ILL65632:ILL65641 IBP65632:IBP65641 HRT65632:HRT65641 HHX65632:HHX65641 GYB65632:GYB65641 GOF65632:GOF65641 GEJ65632:GEJ65641 FUN65632:FUN65641 FKR65632:FKR65641 FAV65632:FAV65641 EQZ65632:EQZ65641 EHD65632:EHD65641 DXH65632:DXH65641 DNL65632:DNL65641 DDP65632:DDP65641 CTT65632:CTT65641 CJX65632:CJX65641 CAB65632:CAB65641 BQF65632:BQF65641 BGJ65632:BGJ65641 AWN65632:AWN65641 AMR65632:AMR65641 ACV65632:ACV65641 SZ65632:SZ65641 JD65632:JD65641 H65632:H65641 WVP93:WVP102 WLT93:WLT102 WBX93:WBX102 VSB93:VSB102 VIF93:VIF102 UYJ93:UYJ102 UON93:UON102 UER93:UER102 TUV93:TUV102 TKZ93:TKZ102 TBD93:TBD102 SRH93:SRH102 SHL93:SHL102 RXP93:RXP102 RNT93:RNT102 RDX93:RDX102 QUB93:QUB102 QKF93:QKF102 QAJ93:QAJ102 PQN93:PQN102 PGR93:PGR102 OWV93:OWV102 OMZ93:OMZ102 ODD93:ODD102 NTH93:NTH102 NJL93:NJL102 MZP93:MZP102 MPT93:MPT102 MFX93:MFX102 LWB93:LWB102 LMF93:LMF102 LCJ93:LCJ102 KSN93:KSN102 KIR93:KIR102 JYV93:JYV102 JOZ93:JOZ102 JFD93:JFD102 IVH93:IVH102 ILL93:ILL102 IBP93:IBP102 HRT93:HRT102 HHX93:HHX102 GYB93:GYB102 GOF93:GOF102 GEJ93:GEJ102 FUN93:FUN102 FKR93:FKR102 FAV93:FAV102 EQZ93:EQZ102 EHD93:EHD102 DXH93:DXH102 DNL93:DNL102 DDP93:DDP102 CTT93:CTT102 CJX93:CJX102 CAB93:CAB102 BQF93:BQF102 BGJ93:BGJ102 AWN93:AWN102 AMR93:AMR102 ACV93:ACV102 SZ93:SZ102 JD93:JD102 H93:H102 WVP983132:WVP983134 WLT983132:WLT983134 WBX983132:WBX983134 VSB983132:VSB983134 VIF983132:VIF983134 UYJ983132:UYJ983134 UON983132:UON983134 UER983132:UER983134 TUV983132:TUV983134 TKZ983132:TKZ983134 TBD983132:TBD983134 SRH983132:SRH983134 SHL983132:SHL983134 RXP983132:RXP983134 RNT983132:RNT983134 RDX983132:RDX983134 QUB983132:QUB983134 QKF983132:QKF983134 QAJ983132:QAJ983134 PQN983132:PQN983134 PGR983132:PGR983134 OWV983132:OWV983134 OMZ983132:OMZ983134 ODD983132:ODD983134 NTH983132:NTH983134 NJL983132:NJL983134 MZP983132:MZP983134 MPT983132:MPT983134 MFX983132:MFX983134 LWB983132:LWB983134 LMF983132:LMF983134 LCJ983132:LCJ983134 KSN983132:KSN983134 KIR983132:KIR983134 JYV983132:JYV983134 JOZ983132:JOZ983134 JFD983132:JFD983134 IVH983132:IVH983134 ILL983132:ILL983134 IBP983132:IBP983134 HRT983132:HRT983134 HHX983132:HHX983134 GYB983132:GYB983134 GOF983132:GOF983134 GEJ983132:GEJ983134 FUN983132:FUN983134 FKR983132:FKR983134 FAV983132:FAV983134 EQZ983132:EQZ983134 EHD983132:EHD983134 DXH983132:DXH983134 DNL983132:DNL983134 DDP983132:DDP983134 CTT983132:CTT983134 CJX983132:CJX983134 CAB983132:CAB983134 BQF983132:BQF983134 BGJ983132:BGJ983134 AWN983132:AWN983134 AMR983132:AMR983134 ACV983132:ACV983134 SZ983132:SZ983134 JD983132:JD983134 H983132:H983134 WVP917596:WVP917598 WLT917596:WLT917598 WBX917596:WBX917598 VSB917596:VSB917598 VIF917596:VIF917598 UYJ917596:UYJ917598 UON917596:UON917598 UER917596:UER917598 TUV917596:TUV917598 TKZ917596:TKZ917598 TBD917596:TBD917598 SRH917596:SRH917598 SHL917596:SHL917598 RXP917596:RXP917598 RNT917596:RNT917598 RDX917596:RDX917598 QUB917596:QUB917598 QKF917596:QKF917598 QAJ917596:QAJ917598 PQN917596:PQN917598 PGR917596:PGR917598 OWV917596:OWV917598 OMZ917596:OMZ917598 ODD917596:ODD917598 NTH917596:NTH917598 NJL917596:NJL917598 MZP917596:MZP917598 MPT917596:MPT917598 MFX917596:MFX917598 LWB917596:LWB917598 LMF917596:LMF917598 LCJ917596:LCJ917598 KSN917596:KSN917598 KIR917596:KIR917598 JYV917596:JYV917598 JOZ917596:JOZ917598 JFD917596:JFD917598 IVH917596:IVH917598 ILL917596:ILL917598 IBP917596:IBP917598 HRT917596:HRT917598 HHX917596:HHX917598 GYB917596:GYB917598 GOF917596:GOF917598 GEJ917596:GEJ917598 FUN917596:FUN917598 FKR917596:FKR917598 FAV917596:FAV917598 EQZ917596:EQZ917598 EHD917596:EHD917598 DXH917596:DXH917598 DNL917596:DNL917598 DDP917596:DDP917598 CTT917596:CTT917598 CJX917596:CJX917598 CAB917596:CAB917598 BQF917596:BQF917598 BGJ917596:BGJ917598 AWN917596:AWN917598 AMR917596:AMR917598 ACV917596:ACV917598 SZ917596:SZ917598 JD917596:JD917598 H917596:H917598 WVP852060:WVP852062 WLT852060:WLT852062 WBX852060:WBX852062 VSB852060:VSB852062 VIF852060:VIF852062 UYJ852060:UYJ852062 UON852060:UON852062 UER852060:UER852062 TUV852060:TUV852062 TKZ852060:TKZ852062 TBD852060:TBD852062 SRH852060:SRH852062 SHL852060:SHL852062 RXP852060:RXP852062 RNT852060:RNT852062 RDX852060:RDX852062 QUB852060:QUB852062 QKF852060:QKF852062 QAJ852060:QAJ852062 PQN852060:PQN852062 PGR852060:PGR852062 OWV852060:OWV852062 OMZ852060:OMZ852062 ODD852060:ODD852062 NTH852060:NTH852062 NJL852060:NJL852062 MZP852060:MZP852062 MPT852060:MPT852062 MFX852060:MFX852062 LWB852060:LWB852062 LMF852060:LMF852062 LCJ852060:LCJ852062 KSN852060:KSN852062 KIR852060:KIR852062 JYV852060:JYV852062 JOZ852060:JOZ852062 JFD852060:JFD852062 IVH852060:IVH852062 ILL852060:ILL852062 IBP852060:IBP852062 HRT852060:HRT852062 HHX852060:HHX852062 GYB852060:GYB852062 GOF852060:GOF852062 GEJ852060:GEJ852062 FUN852060:FUN852062 FKR852060:FKR852062 FAV852060:FAV852062 EQZ852060:EQZ852062 EHD852060:EHD852062 DXH852060:DXH852062 DNL852060:DNL852062 DDP852060:DDP852062 CTT852060:CTT852062 CJX852060:CJX852062 CAB852060:CAB852062 BQF852060:BQF852062 BGJ852060:BGJ852062 AWN852060:AWN852062 AMR852060:AMR852062 ACV852060:ACV852062 SZ852060:SZ852062 JD852060:JD852062 H852060:H852062 WVP786524:WVP786526 WLT786524:WLT786526 WBX786524:WBX786526 VSB786524:VSB786526 VIF786524:VIF786526 UYJ786524:UYJ786526 UON786524:UON786526 UER786524:UER786526 TUV786524:TUV786526 TKZ786524:TKZ786526 TBD786524:TBD786526 SRH786524:SRH786526 SHL786524:SHL786526 RXP786524:RXP786526 RNT786524:RNT786526 RDX786524:RDX786526 QUB786524:QUB786526 QKF786524:QKF786526 QAJ786524:QAJ786526 PQN786524:PQN786526 PGR786524:PGR786526 OWV786524:OWV786526 OMZ786524:OMZ786526 ODD786524:ODD786526 NTH786524:NTH786526 NJL786524:NJL786526 MZP786524:MZP786526 MPT786524:MPT786526 MFX786524:MFX786526 LWB786524:LWB786526 LMF786524:LMF786526 LCJ786524:LCJ786526 KSN786524:KSN786526 KIR786524:KIR786526 JYV786524:JYV786526 JOZ786524:JOZ786526 JFD786524:JFD786526 IVH786524:IVH786526 ILL786524:ILL786526 IBP786524:IBP786526 HRT786524:HRT786526 HHX786524:HHX786526 GYB786524:GYB786526 GOF786524:GOF786526 GEJ786524:GEJ786526 FUN786524:FUN786526 FKR786524:FKR786526 FAV786524:FAV786526 EQZ786524:EQZ786526 EHD786524:EHD786526 DXH786524:DXH786526 DNL786524:DNL786526 DDP786524:DDP786526 CTT786524:CTT786526 CJX786524:CJX786526 CAB786524:CAB786526 BQF786524:BQF786526 BGJ786524:BGJ786526 AWN786524:AWN786526 AMR786524:AMR786526 ACV786524:ACV786526 SZ786524:SZ786526 JD786524:JD786526 H786524:H786526 WVP720988:WVP720990 WLT720988:WLT720990 WBX720988:WBX720990 VSB720988:VSB720990 VIF720988:VIF720990 UYJ720988:UYJ720990 UON720988:UON720990 UER720988:UER720990 TUV720988:TUV720990 TKZ720988:TKZ720990 TBD720988:TBD720990 SRH720988:SRH720990 SHL720988:SHL720990 RXP720988:RXP720990 RNT720988:RNT720990 RDX720988:RDX720990 QUB720988:QUB720990 QKF720988:QKF720990 QAJ720988:QAJ720990 PQN720988:PQN720990 PGR720988:PGR720990 OWV720988:OWV720990 OMZ720988:OMZ720990 ODD720988:ODD720990 NTH720988:NTH720990 NJL720988:NJL720990 MZP720988:MZP720990 MPT720988:MPT720990 MFX720988:MFX720990 LWB720988:LWB720990 LMF720988:LMF720990 LCJ720988:LCJ720990 KSN720988:KSN720990 KIR720988:KIR720990 JYV720988:JYV720990 JOZ720988:JOZ720990 JFD720988:JFD720990 IVH720988:IVH720990 ILL720988:ILL720990 IBP720988:IBP720990 HRT720988:HRT720990 HHX720988:HHX720990 GYB720988:GYB720990 GOF720988:GOF720990 GEJ720988:GEJ720990 FUN720988:FUN720990 FKR720988:FKR720990 FAV720988:FAV720990 EQZ720988:EQZ720990 EHD720988:EHD720990 DXH720988:DXH720990 DNL720988:DNL720990 DDP720988:DDP720990 CTT720988:CTT720990 CJX720988:CJX720990 CAB720988:CAB720990 BQF720988:BQF720990 BGJ720988:BGJ720990 AWN720988:AWN720990 AMR720988:AMR720990 ACV720988:ACV720990 SZ720988:SZ720990 JD720988:JD720990 H720988:H720990 WVP655452:WVP655454 WLT655452:WLT655454 WBX655452:WBX655454 VSB655452:VSB655454 VIF655452:VIF655454 UYJ655452:UYJ655454 UON655452:UON655454 UER655452:UER655454 TUV655452:TUV655454 TKZ655452:TKZ655454 TBD655452:TBD655454 SRH655452:SRH655454 SHL655452:SHL655454 RXP655452:RXP655454 RNT655452:RNT655454 RDX655452:RDX655454 QUB655452:QUB655454 QKF655452:QKF655454 QAJ655452:QAJ655454 PQN655452:PQN655454 PGR655452:PGR655454 OWV655452:OWV655454 OMZ655452:OMZ655454 ODD655452:ODD655454 NTH655452:NTH655454 NJL655452:NJL655454 MZP655452:MZP655454 MPT655452:MPT655454 MFX655452:MFX655454 LWB655452:LWB655454 LMF655452:LMF655454 LCJ655452:LCJ655454 KSN655452:KSN655454 KIR655452:KIR655454 JYV655452:JYV655454 JOZ655452:JOZ655454 JFD655452:JFD655454 IVH655452:IVH655454 ILL655452:ILL655454 IBP655452:IBP655454 HRT655452:HRT655454 HHX655452:HHX655454 GYB655452:GYB655454 GOF655452:GOF655454 GEJ655452:GEJ655454 FUN655452:FUN655454 FKR655452:FKR655454 FAV655452:FAV655454 EQZ655452:EQZ655454 EHD655452:EHD655454 DXH655452:DXH655454 DNL655452:DNL655454 DDP655452:DDP655454 CTT655452:CTT655454 CJX655452:CJX655454 CAB655452:CAB655454 BQF655452:BQF655454 BGJ655452:BGJ655454 AWN655452:AWN655454 AMR655452:AMR655454 ACV655452:ACV655454 SZ655452:SZ655454 JD655452:JD655454 H655452:H655454 WVP589916:WVP589918 WLT589916:WLT589918 WBX589916:WBX589918 VSB589916:VSB589918 VIF589916:VIF589918 UYJ589916:UYJ589918 UON589916:UON589918 UER589916:UER589918 TUV589916:TUV589918 TKZ589916:TKZ589918 TBD589916:TBD589918 SRH589916:SRH589918 SHL589916:SHL589918 RXP589916:RXP589918 RNT589916:RNT589918 RDX589916:RDX589918 QUB589916:QUB589918 QKF589916:QKF589918 QAJ589916:QAJ589918 PQN589916:PQN589918 PGR589916:PGR589918 OWV589916:OWV589918 OMZ589916:OMZ589918 ODD589916:ODD589918 NTH589916:NTH589918 NJL589916:NJL589918 MZP589916:MZP589918 MPT589916:MPT589918 MFX589916:MFX589918 LWB589916:LWB589918 LMF589916:LMF589918 LCJ589916:LCJ589918 KSN589916:KSN589918 KIR589916:KIR589918 JYV589916:JYV589918 JOZ589916:JOZ589918 JFD589916:JFD589918 IVH589916:IVH589918 ILL589916:ILL589918 IBP589916:IBP589918 HRT589916:HRT589918 HHX589916:HHX589918 GYB589916:GYB589918 GOF589916:GOF589918 GEJ589916:GEJ589918 FUN589916:FUN589918 FKR589916:FKR589918 FAV589916:FAV589918 EQZ589916:EQZ589918 EHD589916:EHD589918 DXH589916:DXH589918 DNL589916:DNL589918 DDP589916:DDP589918 CTT589916:CTT589918 CJX589916:CJX589918 CAB589916:CAB589918 BQF589916:BQF589918 BGJ589916:BGJ589918 AWN589916:AWN589918 AMR589916:AMR589918 ACV589916:ACV589918 SZ589916:SZ589918 JD589916:JD589918 H589916:H589918 WVP524380:WVP524382 WLT524380:WLT524382 WBX524380:WBX524382 VSB524380:VSB524382 VIF524380:VIF524382 UYJ524380:UYJ524382 UON524380:UON524382 UER524380:UER524382 TUV524380:TUV524382 TKZ524380:TKZ524382 TBD524380:TBD524382 SRH524380:SRH524382 SHL524380:SHL524382 RXP524380:RXP524382 RNT524380:RNT524382 RDX524380:RDX524382 QUB524380:QUB524382 QKF524380:QKF524382 QAJ524380:QAJ524382 PQN524380:PQN524382 PGR524380:PGR524382 OWV524380:OWV524382 OMZ524380:OMZ524382 ODD524380:ODD524382 NTH524380:NTH524382 NJL524380:NJL524382 MZP524380:MZP524382 MPT524380:MPT524382 MFX524380:MFX524382 LWB524380:LWB524382 LMF524380:LMF524382 LCJ524380:LCJ524382 KSN524380:KSN524382 KIR524380:KIR524382 JYV524380:JYV524382 JOZ524380:JOZ524382 JFD524380:JFD524382 IVH524380:IVH524382 ILL524380:ILL524382 IBP524380:IBP524382 HRT524380:HRT524382 HHX524380:HHX524382 GYB524380:GYB524382 GOF524380:GOF524382 GEJ524380:GEJ524382 FUN524380:FUN524382 FKR524380:FKR524382 FAV524380:FAV524382 EQZ524380:EQZ524382 EHD524380:EHD524382 DXH524380:DXH524382 DNL524380:DNL524382 DDP524380:DDP524382 CTT524380:CTT524382 CJX524380:CJX524382 CAB524380:CAB524382 BQF524380:BQF524382 BGJ524380:BGJ524382 AWN524380:AWN524382 AMR524380:AMR524382 ACV524380:ACV524382 SZ524380:SZ524382 JD524380:JD524382 H524380:H524382 WVP458844:WVP458846 WLT458844:WLT458846 WBX458844:WBX458846 VSB458844:VSB458846 VIF458844:VIF458846 UYJ458844:UYJ458846 UON458844:UON458846 UER458844:UER458846 TUV458844:TUV458846 TKZ458844:TKZ458846 TBD458844:TBD458846 SRH458844:SRH458846 SHL458844:SHL458846 RXP458844:RXP458846 RNT458844:RNT458846 RDX458844:RDX458846 QUB458844:QUB458846 QKF458844:QKF458846 QAJ458844:QAJ458846 PQN458844:PQN458846 PGR458844:PGR458846 OWV458844:OWV458846 OMZ458844:OMZ458846 ODD458844:ODD458846 NTH458844:NTH458846 NJL458844:NJL458846 MZP458844:MZP458846 MPT458844:MPT458846 MFX458844:MFX458846 LWB458844:LWB458846 LMF458844:LMF458846 LCJ458844:LCJ458846 KSN458844:KSN458846 KIR458844:KIR458846 JYV458844:JYV458846 JOZ458844:JOZ458846 JFD458844:JFD458846 IVH458844:IVH458846 ILL458844:ILL458846 IBP458844:IBP458846 HRT458844:HRT458846 HHX458844:HHX458846 GYB458844:GYB458846 GOF458844:GOF458846 GEJ458844:GEJ458846 FUN458844:FUN458846 FKR458844:FKR458846 FAV458844:FAV458846 EQZ458844:EQZ458846 EHD458844:EHD458846 DXH458844:DXH458846 DNL458844:DNL458846 DDP458844:DDP458846 CTT458844:CTT458846 CJX458844:CJX458846 CAB458844:CAB458846 BQF458844:BQF458846 BGJ458844:BGJ458846 AWN458844:AWN458846 AMR458844:AMR458846 ACV458844:ACV458846 SZ458844:SZ458846 JD458844:JD458846 H458844:H458846 WVP393308:WVP393310 WLT393308:WLT393310 WBX393308:WBX393310 VSB393308:VSB393310 VIF393308:VIF393310 UYJ393308:UYJ393310 UON393308:UON393310 UER393308:UER393310 TUV393308:TUV393310 TKZ393308:TKZ393310 TBD393308:TBD393310 SRH393308:SRH393310 SHL393308:SHL393310 RXP393308:RXP393310 RNT393308:RNT393310 RDX393308:RDX393310 QUB393308:QUB393310 QKF393308:QKF393310 QAJ393308:QAJ393310 PQN393308:PQN393310 PGR393308:PGR393310 OWV393308:OWV393310 OMZ393308:OMZ393310 ODD393308:ODD393310 NTH393308:NTH393310 NJL393308:NJL393310 MZP393308:MZP393310 MPT393308:MPT393310 MFX393308:MFX393310 LWB393308:LWB393310 LMF393308:LMF393310 LCJ393308:LCJ393310 KSN393308:KSN393310 KIR393308:KIR393310 JYV393308:JYV393310 JOZ393308:JOZ393310 JFD393308:JFD393310 IVH393308:IVH393310 ILL393308:ILL393310 IBP393308:IBP393310 HRT393308:HRT393310 HHX393308:HHX393310 GYB393308:GYB393310 GOF393308:GOF393310 GEJ393308:GEJ393310 FUN393308:FUN393310 FKR393308:FKR393310 FAV393308:FAV393310 EQZ393308:EQZ393310 EHD393308:EHD393310 DXH393308:DXH393310 DNL393308:DNL393310 DDP393308:DDP393310 CTT393308:CTT393310 CJX393308:CJX393310 CAB393308:CAB393310 BQF393308:BQF393310 BGJ393308:BGJ393310 AWN393308:AWN393310 AMR393308:AMR393310 ACV393308:ACV393310 SZ393308:SZ393310 JD393308:JD393310 H393308:H393310 WVP327772:WVP327774 WLT327772:WLT327774 WBX327772:WBX327774 VSB327772:VSB327774 VIF327772:VIF327774 UYJ327772:UYJ327774 UON327772:UON327774 UER327772:UER327774 TUV327772:TUV327774 TKZ327772:TKZ327774 TBD327772:TBD327774 SRH327772:SRH327774 SHL327772:SHL327774 RXP327772:RXP327774 RNT327772:RNT327774 RDX327772:RDX327774 QUB327772:QUB327774 QKF327772:QKF327774 QAJ327772:QAJ327774 PQN327772:PQN327774 PGR327772:PGR327774 OWV327772:OWV327774 OMZ327772:OMZ327774 ODD327772:ODD327774 NTH327772:NTH327774 NJL327772:NJL327774 MZP327772:MZP327774 MPT327772:MPT327774 MFX327772:MFX327774 LWB327772:LWB327774 LMF327772:LMF327774 LCJ327772:LCJ327774 KSN327772:KSN327774 KIR327772:KIR327774 JYV327772:JYV327774 JOZ327772:JOZ327774 JFD327772:JFD327774 IVH327772:IVH327774 ILL327772:ILL327774 IBP327772:IBP327774 HRT327772:HRT327774 HHX327772:HHX327774 GYB327772:GYB327774 GOF327772:GOF327774 GEJ327772:GEJ327774 FUN327772:FUN327774 FKR327772:FKR327774 FAV327772:FAV327774 EQZ327772:EQZ327774 EHD327772:EHD327774 DXH327772:DXH327774 DNL327772:DNL327774 DDP327772:DDP327774 CTT327772:CTT327774 CJX327772:CJX327774 CAB327772:CAB327774 BQF327772:BQF327774 BGJ327772:BGJ327774 AWN327772:AWN327774 AMR327772:AMR327774 ACV327772:ACV327774 SZ327772:SZ327774 JD327772:JD327774 H327772:H327774 WVP262236:WVP262238 WLT262236:WLT262238 WBX262236:WBX262238 VSB262236:VSB262238 VIF262236:VIF262238 UYJ262236:UYJ262238 UON262236:UON262238 UER262236:UER262238 TUV262236:TUV262238 TKZ262236:TKZ262238 TBD262236:TBD262238 SRH262236:SRH262238 SHL262236:SHL262238 RXP262236:RXP262238 RNT262236:RNT262238 RDX262236:RDX262238 QUB262236:QUB262238 QKF262236:QKF262238 QAJ262236:QAJ262238 PQN262236:PQN262238 PGR262236:PGR262238 OWV262236:OWV262238 OMZ262236:OMZ262238 ODD262236:ODD262238 NTH262236:NTH262238 NJL262236:NJL262238 MZP262236:MZP262238 MPT262236:MPT262238 MFX262236:MFX262238 LWB262236:LWB262238 LMF262236:LMF262238 LCJ262236:LCJ262238 KSN262236:KSN262238 KIR262236:KIR262238 JYV262236:JYV262238 JOZ262236:JOZ262238 JFD262236:JFD262238 IVH262236:IVH262238 ILL262236:ILL262238 IBP262236:IBP262238 HRT262236:HRT262238 HHX262236:HHX262238 GYB262236:GYB262238 GOF262236:GOF262238 GEJ262236:GEJ262238 FUN262236:FUN262238 FKR262236:FKR262238 FAV262236:FAV262238 EQZ262236:EQZ262238 EHD262236:EHD262238 DXH262236:DXH262238 DNL262236:DNL262238 DDP262236:DDP262238 CTT262236:CTT262238 CJX262236:CJX262238 CAB262236:CAB262238 BQF262236:BQF262238 BGJ262236:BGJ262238 AWN262236:AWN262238 AMR262236:AMR262238 ACV262236:ACV262238 SZ262236:SZ262238 JD262236:JD262238 H262236:H262238 WVP196700:WVP196702 WLT196700:WLT196702 WBX196700:WBX196702 VSB196700:VSB196702 VIF196700:VIF196702 UYJ196700:UYJ196702 UON196700:UON196702 UER196700:UER196702 TUV196700:TUV196702 TKZ196700:TKZ196702 TBD196700:TBD196702 SRH196700:SRH196702 SHL196700:SHL196702 RXP196700:RXP196702 RNT196700:RNT196702 RDX196700:RDX196702 QUB196700:QUB196702 QKF196700:QKF196702 QAJ196700:QAJ196702 PQN196700:PQN196702 PGR196700:PGR196702 OWV196700:OWV196702 OMZ196700:OMZ196702 ODD196700:ODD196702 NTH196700:NTH196702 NJL196700:NJL196702 MZP196700:MZP196702 MPT196700:MPT196702 MFX196700:MFX196702 LWB196700:LWB196702 LMF196700:LMF196702 LCJ196700:LCJ196702 KSN196700:KSN196702 KIR196700:KIR196702 JYV196700:JYV196702 JOZ196700:JOZ196702 JFD196700:JFD196702 IVH196700:IVH196702 ILL196700:ILL196702 IBP196700:IBP196702 HRT196700:HRT196702 HHX196700:HHX196702 GYB196700:GYB196702 GOF196700:GOF196702 GEJ196700:GEJ196702 FUN196700:FUN196702 FKR196700:FKR196702 FAV196700:FAV196702 EQZ196700:EQZ196702 EHD196700:EHD196702 DXH196700:DXH196702 DNL196700:DNL196702 DDP196700:DDP196702 CTT196700:CTT196702 CJX196700:CJX196702 CAB196700:CAB196702 BQF196700:BQF196702 BGJ196700:BGJ196702 AWN196700:AWN196702 AMR196700:AMR196702 ACV196700:ACV196702 SZ196700:SZ196702 JD196700:JD196702 H196700:H196702 WVP131164:WVP131166 WLT131164:WLT131166 WBX131164:WBX131166 VSB131164:VSB131166 VIF131164:VIF131166 UYJ131164:UYJ131166 UON131164:UON131166 UER131164:UER131166 TUV131164:TUV131166 TKZ131164:TKZ131166 TBD131164:TBD131166 SRH131164:SRH131166 SHL131164:SHL131166 RXP131164:RXP131166 RNT131164:RNT131166 RDX131164:RDX131166 QUB131164:QUB131166 QKF131164:QKF131166 QAJ131164:QAJ131166 PQN131164:PQN131166 PGR131164:PGR131166 OWV131164:OWV131166 OMZ131164:OMZ131166 ODD131164:ODD131166 NTH131164:NTH131166 NJL131164:NJL131166 MZP131164:MZP131166 MPT131164:MPT131166 MFX131164:MFX131166 LWB131164:LWB131166 LMF131164:LMF131166 LCJ131164:LCJ131166 KSN131164:KSN131166 KIR131164:KIR131166 JYV131164:JYV131166 JOZ131164:JOZ131166 JFD131164:JFD131166 IVH131164:IVH131166 ILL131164:ILL131166 IBP131164:IBP131166 HRT131164:HRT131166 HHX131164:HHX131166 GYB131164:GYB131166 GOF131164:GOF131166 GEJ131164:GEJ131166 FUN131164:FUN131166 FKR131164:FKR131166 FAV131164:FAV131166 EQZ131164:EQZ131166 EHD131164:EHD131166 DXH131164:DXH131166 DNL131164:DNL131166 DDP131164:DDP131166 CTT131164:CTT131166 CJX131164:CJX131166 CAB131164:CAB131166 BQF131164:BQF131166 BGJ131164:BGJ131166 AWN131164:AWN131166 AMR131164:AMR131166 ACV131164:ACV131166 SZ131164:SZ131166 JD131164:JD131166 H131164:H131166 WVP65628:WVP65630 WLT65628:WLT65630 WBX65628:WBX65630 VSB65628:VSB65630 VIF65628:VIF65630 UYJ65628:UYJ65630 UON65628:UON65630 UER65628:UER65630 TUV65628:TUV65630 TKZ65628:TKZ65630 TBD65628:TBD65630 SRH65628:SRH65630 SHL65628:SHL65630 RXP65628:RXP65630 RNT65628:RNT65630 RDX65628:RDX65630 QUB65628:QUB65630 QKF65628:QKF65630 QAJ65628:QAJ65630 PQN65628:PQN65630 PGR65628:PGR65630 OWV65628:OWV65630 OMZ65628:OMZ65630 ODD65628:ODD65630 NTH65628:NTH65630 NJL65628:NJL65630 MZP65628:MZP65630 MPT65628:MPT65630 MFX65628:MFX65630 LWB65628:LWB65630 LMF65628:LMF65630 LCJ65628:LCJ65630 KSN65628:KSN65630 KIR65628:KIR65630 JYV65628:JYV65630 JOZ65628:JOZ65630 JFD65628:JFD65630 IVH65628:IVH65630 ILL65628:ILL65630 IBP65628:IBP65630 HRT65628:HRT65630 HHX65628:HHX65630 GYB65628:GYB65630 GOF65628:GOF65630 GEJ65628:GEJ65630 FUN65628:FUN65630 FKR65628:FKR65630 FAV65628:FAV65630 EQZ65628:EQZ65630 EHD65628:EHD65630 DXH65628:DXH65630 DNL65628:DNL65630 DDP65628:DDP65630 CTT65628:CTT65630 CJX65628:CJX65630 CAB65628:CAB65630 BQF65628:BQF65630 BGJ65628:BGJ65630 AWN65628:AWN65630 AMR65628:AMR65630 ACV65628:ACV65630 SZ65628:SZ65630 JD65628:JD65630 H65628:H65630 WVP983156:WVP1048576 WLT983156:WLT1048576 WBX983156:WBX1048576 VSB983156:VSB1048576 VIF983156:VIF1048576 UYJ983156:UYJ1048576 UON983156:UON1048576 UER983156:UER1048576 TUV983156:TUV1048576 TKZ983156:TKZ1048576 TBD983156:TBD1048576 SRH983156:SRH1048576 SHL983156:SHL1048576 RXP983156:RXP1048576 RNT983156:RNT1048576 RDX983156:RDX1048576 QUB983156:QUB1048576 QKF983156:QKF1048576 QAJ983156:QAJ1048576 PQN983156:PQN1048576 PGR983156:PGR1048576 OWV983156:OWV1048576 OMZ983156:OMZ1048576 ODD983156:ODD1048576 NTH983156:NTH1048576 NJL983156:NJL1048576 MZP983156:MZP1048576 MPT983156:MPT1048576 MFX983156:MFX1048576 LWB983156:LWB1048576 LMF983156:LMF1048576 LCJ983156:LCJ1048576 KSN983156:KSN1048576 KIR983156:KIR1048576 JYV983156:JYV1048576 JOZ983156:JOZ1048576 JFD983156:JFD1048576 IVH983156:IVH1048576 ILL983156:ILL1048576 IBP983156:IBP1048576 HRT983156:HRT1048576 HHX983156:HHX1048576 GYB983156:GYB1048576 GOF983156:GOF1048576 GEJ983156:GEJ1048576 FUN983156:FUN1048576 FKR983156:FKR1048576 FAV983156:FAV1048576 EQZ983156:EQZ1048576 EHD983156:EHD1048576 DXH983156:DXH1048576 DNL983156:DNL1048576 DDP983156:DDP1048576 CTT983156:CTT1048576 CJX983156:CJX1048576 CAB983156:CAB1048576 BQF983156:BQF1048576 BGJ983156:BGJ1048576 AWN983156:AWN1048576 AMR983156:AMR1048576 ACV983156:ACV1048576 SZ983156:SZ1048576 JD983156:JD1048576 H983156:H1048576 WVP917620:WVP983056 WLT917620:WLT983056 WBX917620:WBX983056 VSB917620:VSB983056 VIF917620:VIF983056 UYJ917620:UYJ983056 UON917620:UON983056 UER917620:UER983056 TUV917620:TUV983056 TKZ917620:TKZ983056 TBD917620:TBD983056 SRH917620:SRH983056 SHL917620:SHL983056 RXP917620:RXP983056 RNT917620:RNT983056 RDX917620:RDX983056 QUB917620:QUB983056 QKF917620:QKF983056 QAJ917620:QAJ983056 PQN917620:PQN983056 PGR917620:PGR983056 OWV917620:OWV983056 OMZ917620:OMZ983056 ODD917620:ODD983056 NTH917620:NTH983056 NJL917620:NJL983056 MZP917620:MZP983056 MPT917620:MPT983056 MFX917620:MFX983056 LWB917620:LWB983056 LMF917620:LMF983056 LCJ917620:LCJ983056 KSN917620:KSN983056 KIR917620:KIR983056 JYV917620:JYV983056 JOZ917620:JOZ983056 JFD917620:JFD983056 IVH917620:IVH983056 ILL917620:ILL983056 IBP917620:IBP983056 HRT917620:HRT983056 HHX917620:HHX983056 GYB917620:GYB983056 GOF917620:GOF983056 GEJ917620:GEJ983056 FUN917620:FUN983056 FKR917620:FKR983056 FAV917620:FAV983056 EQZ917620:EQZ983056 EHD917620:EHD983056 DXH917620:DXH983056 DNL917620:DNL983056 DDP917620:DDP983056 CTT917620:CTT983056 CJX917620:CJX983056 CAB917620:CAB983056 BQF917620:BQF983056 BGJ917620:BGJ983056 AWN917620:AWN983056 AMR917620:AMR983056 ACV917620:ACV983056 SZ917620:SZ983056 JD917620:JD983056 H917620:H983056 WVP852084:WVP917520 WLT852084:WLT917520 WBX852084:WBX917520 VSB852084:VSB917520 VIF852084:VIF917520 UYJ852084:UYJ917520 UON852084:UON917520 UER852084:UER917520 TUV852084:TUV917520 TKZ852084:TKZ917520 TBD852084:TBD917520 SRH852084:SRH917520 SHL852084:SHL917520 RXP852084:RXP917520 RNT852084:RNT917520 RDX852084:RDX917520 QUB852084:QUB917520 QKF852084:QKF917520 QAJ852084:QAJ917520 PQN852084:PQN917520 PGR852084:PGR917520 OWV852084:OWV917520 OMZ852084:OMZ917520 ODD852084:ODD917520 NTH852084:NTH917520 NJL852084:NJL917520 MZP852084:MZP917520 MPT852084:MPT917520 MFX852084:MFX917520 LWB852084:LWB917520 LMF852084:LMF917520 LCJ852084:LCJ917520 KSN852084:KSN917520 KIR852084:KIR917520 JYV852084:JYV917520 JOZ852084:JOZ917520 JFD852084:JFD917520 IVH852084:IVH917520 ILL852084:ILL917520 IBP852084:IBP917520 HRT852084:HRT917520 HHX852084:HHX917520 GYB852084:GYB917520 GOF852084:GOF917520 GEJ852084:GEJ917520 FUN852084:FUN917520 FKR852084:FKR917520 FAV852084:FAV917520 EQZ852084:EQZ917520 EHD852084:EHD917520 DXH852084:DXH917520 DNL852084:DNL917520 DDP852084:DDP917520 CTT852084:CTT917520 CJX852084:CJX917520 CAB852084:CAB917520 BQF852084:BQF917520 BGJ852084:BGJ917520 AWN852084:AWN917520 AMR852084:AMR917520 ACV852084:ACV917520 SZ852084:SZ917520 JD852084:JD917520 H852084:H917520 WVP786548:WVP851984 WLT786548:WLT851984 WBX786548:WBX851984 VSB786548:VSB851984 VIF786548:VIF851984 UYJ786548:UYJ851984 UON786548:UON851984 UER786548:UER851984 TUV786548:TUV851984 TKZ786548:TKZ851984 TBD786548:TBD851984 SRH786548:SRH851984 SHL786548:SHL851984 RXP786548:RXP851984 RNT786548:RNT851984 RDX786548:RDX851984 QUB786548:QUB851984 QKF786548:QKF851984 QAJ786548:QAJ851984 PQN786548:PQN851984 PGR786548:PGR851984 OWV786548:OWV851984 OMZ786548:OMZ851984 ODD786548:ODD851984 NTH786548:NTH851984 NJL786548:NJL851984 MZP786548:MZP851984 MPT786548:MPT851984 MFX786548:MFX851984 LWB786548:LWB851984 LMF786548:LMF851984 LCJ786548:LCJ851984 KSN786548:KSN851984 KIR786548:KIR851984 JYV786548:JYV851984 JOZ786548:JOZ851984 JFD786548:JFD851984 IVH786548:IVH851984 ILL786548:ILL851984 IBP786548:IBP851984 HRT786548:HRT851984 HHX786548:HHX851984 GYB786548:GYB851984 GOF786548:GOF851984 GEJ786548:GEJ851984 FUN786548:FUN851984 FKR786548:FKR851984 FAV786548:FAV851984 EQZ786548:EQZ851984 EHD786548:EHD851984 DXH786548:DXH851984 DNL786548:DNL851984 DDP786548:DDP851984 CTT786548:CTT851984 CJX786548:CJX851984 CAB786548:CAB851984 BQF786548:BQF851984 BGJ786548:BGJ851984 AWN786548:AWN851984 AMR786548:AMR851984 ACV786548:ACV851984 SZ786548:SZ851984 JD786548:JD851984 H786548:H851984 WVP721012:WVP786448 WLT721012:WLT786448 WBX721012:WBX786448 VSB721012:VSB786448 VIF721012:VIF786448 UYJ721012:UYJ786448 UON721012:UON786448 UER721012:UER786448 TUV721012:TUV786448 TKZ721012:TKZ786448 TBD721012:TBD786448 SRH721012:SRH786448 SHL721012:SHL786448 RXP721012:RXP786448 RNT721012:RNT786448 RDX721012:RDX786448 QUB721012:QUB786448 QKF721012:QKF786448 QAJ721012:QAJ786448 PQN721012:PQN786448 PGR721012:PGR786448 OWV721012:OWV786448 OMZ721012:OMZ786448 ODD721012:ODD786448 NTH721012:NTH786448 NJL721012:NJL786448 MZP721012:MZP786448 MPT721012:MPT786448 MFX721012:MFX786448 LWB721012:LWB786448 LMF721012:LMF786448 LCJ721012:LCJ786448 KSN721012:KSN786448 KIR721012:KIR786448 JYV721012:JYV786448 JOZ721012:JOZ786448 JFD721012:JFD786448 IVH721012:IVH786448 ILL721012:ILL786448 IBP721012:IBP786448 HRT721012:HRT786448 HHX721012:HHX786448 GYB721012:GYB786448 GOF721012:GOF786448 GEJ721012:GEJ786448 FUN721012:FUN786448 FKR721012:FKR786448 FAV721012:FAV786448 EQZ721012:EQZ786448 EHD721012:EHD786448 DXH721012:DXH786448 DNL721012:DNL786448 DDP721012:DDP786448 CTT721012:CTT786448 CJX721012:CJX786448 CAB721012:CAB786448 BQF721012:BQF786448 BGJ721012:BGJ786448 AWN721012:AWN786448 AMR721012:AMR786448 ACV721012:ACV786448 SZ721012:SZ786448 JD721012:JD786448 H721012:H786448 WVP655476:WVP720912 WLT655476:WLT720912 WBX655476:WBX720912 VSB655476:VSB720912 VIF655476:VIF720912 UYJ655476:UYJ720912 UON655476:UON720912 UER655476:UER720912 TUV655476:TUV720912 TKZ655476:TKZ720912 TBD655476:TBD720912 SRH655476:SRH720912 SHL655476:SHL720912 RXP655476:RXP720912 RNT655476:RNT720912 RDX655476:RDX720912 QUB655476:QUB720912 QKF655476:QKF720912 QAJ655476:QAJ720912 PQN655476:PQN720912 PGR655476:PGR720912 OWV655476:OWV720912 OMZ655476:OMZ720912 ODD655476:ODD720912 NTH655476:NTH720912 NJL655476:NJL720912 MZP655476:MZP720912 MPT655476:MPT720912 MFX655476:MFX720912 LWB655476:LWB720912 LMF655476:LMF720912 LCJ655476:LCJ720912 KSN655476:KSN720912 KIR655476:KIR720912 JYV655476:JYV720912 JOZ655476:JOZ720912 JFD655476:JFD720912 IVH655476:IVH720912 ILL655476:ILL720912 IBP655476:IBP720912 HRT655476:HRT720912 HHX655476:HHX720912 GYB655476:GYB720912 GOF655476:GOF720912 GEJ655476:GEJ720912 FUN655476:FUN720912 FKR655476:FKR720912 FAV655476:FAV720912 EQZ655476:EQZ720912 EHD655476:EHD720912 DXH655476:DXH720912 DNL655476:DNL720912 DDP655476:DDP720912 CTT655476:CTT720912 CJX655476:CJX720912 CAB655476:CAB720912 BQF655476:BQF720912 BGJ655476:BGJ720912 AWN655476:AWN720912 AMR655476:AMR720912 ACV655476:ACV720912 SZ655476:SZ720912 JD655476:JD720912 H655476:H720912 WVP589940:WVP655376 WLT589940:WLT655376 WBX589940:WBX655376 VSB589940:VSB655376 VIF589940:VIF655376 UYJ589940:UYJ655376 UON589940:UON655376 UER589940:UER655376 TUV589940:TUV655376 TKZ589940:TKZ655376 TBD589940:TBD655376 SRH589940:SRH655376 SHL589940:SHL655376 RXP589940:RXP655376 RNT589940:RNT655376 RDX589940:RDX655376 QUB589940:QUB655376 QKF589940:QKF655376 QAJ589940:QAJ655376 PQN589940:PQN655376 PGR589940:PGR655376 OWV589940:OWV655376 OMZ589940:OMZ655376 ODD589940:ODD655376 NTH589940:NTH655376 NJL589940:NJL655376 MZP589940:MZP655376 MPT589940:MPT655376 MFX589940:MFX655376 LWB589940:LWB655376 LMF589940:LMF655376 LCJ589940:LCJ655376 KSN589940:KSN655376 KIR589940:KIR655376 JYV589940:JYV655376 JOZ589940:JOZ655376 JFD589940:JFD655376 IVH589940:IVH655376 ILL589940:ILL655376 IBP589940:IBP655376 HRT589940:HRT655376 HHX589940:HHX655376 GYB589940:GYB655376 GOF589940:GOF655376 GEJ589940:GEJ655376 FUN589940:FUN655376 FKR589940:FKR655376 FAV589940:FAV655376 EQZ589940:EQZ655376 EHD589940:EHD655376 DXH589940:DXH655376 DNL589940:DNL655376 DDP589940:DDP655376 CTT589940:CTT655376 CJX589940:CJX655376 CAB589940:CAB655376 BQF589940:BQF655376 BGJ589940:BGJ655376 AWN589940:AWN655376 AMR589940:AMR655376 ACV589940:ACV655376 SZ589940:SZ655376 JD589940:JD655376 H589940:H655376 WVP524404:WVP589840 WLT524404:WLT589840 WBX524404:WBX589840 VSB524404:VSB589840 VIF524404:VIF589840 UYJ524404:UYJ589840 UON524404:UON589840 UER524404:UER589840 TUV524404:TUV589840 TKZ524404:TKZ589840 TBD524404:TBD589840 SRH524404:SRH589840 SHL524404:SHL589840 RXP524404:RXP589840 RNT524404:RNT589840 RDX524404:RDX589840 QUB524404:QUB589840 QKF524404:QKF589840 QAJ524404:QAJ589840 PQN524404:PQN589840 PGR524404:PGR589840 OWV524404:OWV589840 OMZ524404:OMZ589840 ODD524404:ODD589840 NTH524404:NTH589840 NJL524404:NJL589840 MZP524404:MZP589840 MPT524404:MPT589840 MFX524404:MFX589840 LWB524404:LWB589840 LMF524404:LMF589840 LCJ524404:LCJ589840 KSN524404:KSN589840 KIR524404:KIR589840 JYV524404:JYV589840 JOZ524404:JOZ589840 JFD524404:JFD589840 IVH524404:IVH589840 ILL524404:ILL589840 IBP524404:IBP589840 HRT524404:HRT589840 HHX524404:HHX589840 GYB524404:GYB589840 GOF524404:GOF589840 GEJ524404:GEJ589840 FUN524404:FUN589840 FKR524404:FKR589840 FAV524404:FAV589840 EQZ524404:EQZ589840 EHD524404:EHD589840 DXH524404:DXH589840 DNL524404:DNL589840 DDP524404:DDP589840 CTT524404:CTT589840 CJX524404:CJX589840 CAB524404:CAB589840 BQF524404:BQF589840 BGJ524404:BGJ589840 AWN524404:AWN589840 AMR524404:AMR589840 ACV524404:ACV589840 SZ524404:SZ589840 JD524404:JD589840 H524404:H589840 WVP458868:WVP524304 WLT458868:WLT524304 WBX458868:WBX524304 VSB458868:VSB524304 VIF458868:VIF524304 UYJ458868:UYJ524304 UON458868:UON524304 UER458868:UER524304 TUV458868:TUV524304 TKZ458868:TKZ524304 TBD458868:TBD524304 SRH458868:SRH524304 SHL458868:SHL524304 RXP458868:RXP524304 RNT458868:RNT524304 RDX458868:RDX524304 QUB458868:QUB524304 QKF458868:QKF524304 QAJ458868:QAJ524304 PQN458868:PQN524304 PGR458868:PGR524304 OWV458868:OWV524304 OMZ458868:OMZ524304 ODD458868:ODD524304 NTH458868:NTH524304 NJL458868:NJL524304 MZP458868:MZP524304 MPT458868:MPT524304 MFX458868:MFX524304 LWB458868:LWB524304 LMF458868:LMF524304 LCJ458868:LCJ524304 KSN458868:KSN524304 KIR458868:KIR524304 JYV458868:JYV524304 JOZ458868:JOZ524304 JFD458868:JFD524304 IVH458868:IVH524304 ILL458868:ILL524304 IBP458868:IBP524304 HRT458868:HRT524304 HHX458868:HHX524304 GYB458868:GYB524304 GOF458868:GOF524304 GEJ458868:GEJ524304 FUN458868:FUN524304 FKR458868:FKR524304 FAV458868:FAV524304 EQZ458868:EQZ524304 EHD458868:EHD524304 DXH458868:DXH524304 DNL458868:DNL524304 DDP458868:DDP524304 CTT458868:CTT524304 CJX458868:CJX524304 CAB458868:CAB524304 BQF458868:BQF524304 BGJ458868:BGJ524304 AWN458868:AWN524304 AMR458868:AMR524304 ACV458868:ACV524304 SZ458868:SZ524304 JD458868:JD524304 H458868:H524304 WVP393332:WVP458768 WLT393332:WLT458768 WBX393332:WBX458768 VSB393332:VSB458768 VIF393332:VIF458768 UYJ393332:UYJ458768 UON393332:UON458768 UER393332:UER458768 TUV393332:TUV458768 TKZ393332:TKZ458768 TBD393332:TBD458768 SRH393332:SRH458768 SHL393332:SHL458768 RXP393332:RXP458768 RNT393332:RNT458768 RDX393332:RDX458768 QUB393332:QUB458768 QKF393332:QKF458768 QAJ393332:QAJ458768 PQN393332:PQN458768 PGR393332:PGR458768 OWV393332:OWV458768 OMZ393332:OMZ458768 ODD393332:ODD458768 NTH393332:NTH458768 NJL393332:NJL458768 MZP393332:MZP458768 MPT393332:MPT458768 MFX393332:MFX458768 LWB393332:LWB458768 LMF393332:LMF458768 LCJ393332:LCJ458768 KSN393332:KSN458768 KIR393332:KIR458768 JYV393332:JYV458768 JOZ393332:JOZ458768 JFD393332:JFD458768 IVH393332:IVH458768 ILL393332:ILL458768 IBP393332:IBP458768 HRT393332:HRT458768 HHX393332:HHX458768 GYB393332:GYB458768 GOF393332:GOF458768 GEJ393332:GEJ458768 FUN393332:FUN458768 FKR393332:FKR458768 FAV393332:FAV458768 EQZ393332:EQZ458768 EHD393332:EHD458768 DXH393332:DXH458768 DNL393332:DNL458768 DDP393332:DDP458768 CTT393332:CTT458768 CJX393332:CJX458768 CAB393332:CAB458768 BQF393332:BQF458768 BGJ393332:BGJ458768 AWN393332:AWN458768 AMR393332:AMR458768 ACV393332:ACV458768 SZ393332:SZ458768 JD393332:JD458768 H393332:H458768 WVP327796:WVP393232 WLT327796:WLT393232 WBX327796:WBX393232 VSB327796:VSB393232 VIF327796:VIF393232 UYJ327796:UYJ393232 UON327796:UON393232 UER327796:UER393232 TUV327796:TUV393232 TKZ327796:TKZ393232 TBD327796:TBD393232 SRH327796:SRH393232 SHL327796:SHL393232 RXP327796:RXP393232 RNT327796:RNT393232 RDX327796:RDX393232 QUB327796:QUB393232 QKF327796:QKF393232 QAJ327796:QAJ393232 PQN327796:PQN393232 PGR327796:PGR393232 OWV327796:OWV393232 OMZ327796:OMZ393232 ODD327796:ODD393232 NTH327796:NTH393232 NJL327796:NJL393232 MZP327796:MZP393232 MPT327796:MPT393232 MFX327796:MFX393232 LWB327796:LWB393232 LMF327796:LMF393232 LCJ327796:LCJ393232 KSN327796:KSN393232 KIR327796:KIR393232 JYV327796:JYV393232 JOZ327796:JOZ393232 JFD327796:JFD393232 IVH327796:IVH393232 ILL327796:ILL393232 IBP327796:IBP393232 HRT327796:HRT393232 HHX327796:HHX393232 GYB327796:GYB393232 GOF327796:GOF393232 GEJ327796:GEJ393232 FUN327796:FUN393232 FKR327796:FKR393232 FAV327796:FAV393232 EQZ327796:EQZ393232 EHD327796:EHD393232 DXH327796:DXH393232 DNL327796:DNL393232 DDP327796:DDP393232 CTT327796:CTT393232 CJX327796:CJX393232 CAB327796:CAB393232 BQF327796:BQF393232 BGJ327796:BGJ393232 AWN327796:AWN393232 AMR327796:AMR393232 ACV327796:ACV393232 SZ327796:SZ393232 JD327796:JD393232 H327796:H393232 WVP262260:WVP327696 WLT262260:WLT327696 WBX262260:WBX327696 VSB262260:VSB327696 VIF262260:VIF327696 UYJ262260:UYJ327696 UON262260:UON327696 UER262260:UER327696 TUV262260:TUV327696 TKZ262260:TKZ327696 TBD262260:TBD327696 SRH262260:SRH327696 SHL262260:SHL327696 RXP262260:RXP327696 RNT262260:RNT327696 RDX262260:RDX327696 QUB262260:QUB327696 QKF262260:QKF327696 QAJ262260:QAJ327696 PQN262260:PQN327696 PGR262260:PGR327696 OWV262260:OWV327696 OMZ262260:OMZ327696 ODD262260:ODD327696 NTH262260:NTH327696 NJL262260:NJL327696 MZP262260:MZP327696 MPT262260:MPT327696 MFX262260:MFX327696 LWB262260:LWB327696 LMF262260:LMF327696 LCJ262260:LCJ327696 KSN262260:KSN327696 KIR262260:KIR327696 JYV262260:JYV327696 JOZ262260:JOZ327696 JFD262260:JFD327696 IVH262260:IVH327696 ILL262260:ILL327696 IBP262260:IBP327696 HRT262260:HRT327696 HHX262260:HHX327696 GYB262260:GYB327696 GOF262260:GOF327696 GEJ262260:GEJ327696 FUN262260:FUN327696 FKR262260:FKR327696 FAV262260:FAV327696 EQZ262260:EQZ327696 EHD262260:EHD327696 DXH262260:DXH327696 DNL262260:DNL327696 DDP262260:DDP327696 CTT262260:CTT327696 CJX262260:CJX327696 CAB262260:CAB327696 BQF262260:BQF327696 BGJ262260:BGJ327696 AWN262260:AWN327696 AMR262260:AMR327696 ACV262260:ACV327696 SZ262260:SZ327696 JD262260:JD327696 H262260:H327696 WVP196724:WVP262160 WLT196724:WLT262160 WBX196724:WBX262160 VSB196724:VSB262160 VIF196724:VIF262160 UYJ196724:UYJ262160 UON196724:UON262160 UER196724:UER262160 TUV196724:TUV262160 TKZ196724:TKZ262160 TBD196724:TBD262160 SRH196724:SRH262160 SHL196724:SHL262160 RXP196724:RXP262160 RNT196724:RNT262160 RDX196724:RDX262160 QUB196724:QUB262160 QKF196724:QKF262160 QAJ196724:QAJ262160 PQN196724:PQN262160 PGR196724:PGR262160 OWV196724:OWV262160 OMZ196724:OMZ262160 ODD196724:ODD262160 NTH196724:NTH262160 NJL196724:NJL262160 MZP196724:MZP262160 MPT196724:MPT262160 MFX196724:MFX262160 LWB196724:LWB262160 LMF196724:LMF262160 LCJ196724:LCJ262160 KSN196724:KSN262160 KIR196724:KIR262160 JYV196724:JYV262160 JOZ196724:JOZ262160 JFD196724:JFD262160 IVH196724:IVH262160 ILL196724:ILL262160 IBP196724:IBP262160 HRT196724:HRT262160 HHX196724:HHX262160 GYB196724:GYB262160 GOF196724:GOF262160 GEJ196724:GEJ262160 FUN196724:FUN262160 FKR196724:FKR262160 FAV196724:FAV262160 EQZ196724:EQZ262160 EHD196724:EHD262160 DXH196724:DXH262160 DNL196724:DNL262160 DDP196724:DDP262160 CTT196724:CTT262160 CJX196724:CJX262160 CAB196724:CAB262160 BQF196724:BQF262160 BGJ196724:BGJ262160 AWN196724:AWN262160 AMR196724:AMR262160 ACV196724:ACV262160 SZ196724:SZ262160 JD196724:JD262160 H196724:H262160 WVP131188:WVP196624 WLT131188:WLT196624 WBX131188:WBX196624 VSB131188:VSB196624 VIF131188:VIF196624 UYJ131188:UYJ196624 UON131188:UON196624 UER131188:UER196624 TUV131188:TUV196624 TKZ131188:TKZ196624 TBD131188:TBD196624 SRH131188:SRH196624 SHL131188:SHL196624 RXP131188:RXP196624 RNT131188:RNT196624 RDX131188:RDX196624 QUB131188:QUB196624 QKF131188:QKF196624 QAJ131188:QAJ196624 PQN131188:PQN196624 PGR131188:PGR196624 OWV131188:OWV196624 OMZ131188:OMZ196624 ODD131188:ODD196624 NTH131188:NTH196624 NJL131188:NJL196624 MZP131188:MZP196624 MPT131188:MPT196624 MFX131188:MFX196624 LWB131188:LWB196624 LMF131188:LMF196624 LCJ131188:LCJ196624 KSN131188:KSN196624 KIR131188:KIR196624 JYV131188:JYV196624 JOZ131188:JOZ196624 JFD131188:JFD196624 IVH131188:IVH196624 ILL131188:ILL196624 IBP131188:IBP196624 HRT131188:HRT196624 HHX131188:HHX196624 GYB131188:GYB196624 GOF131188:GOF196624 GEJ131188:GEJ196624 FUN131188:FUN196624 FKR131188:FKR196624 FAV131188:FAV196624 EQZ131188:EQZ196624 EHD131188:EHD196624 DXH131188:DXH196624 DNL131188:DNL196624 DDP131188:DDP196624 CTT131188:CTT196624 CJX131188:CJX196624 CAB131188:CAB196624 BQF131188:BQF196624 BGJ131188:BGJ196624 AWN131188:AWN196624 AMR131188:AMR196624 ACV131188:ACV196624 SZ131188:SZ196624 JD131188:JD196624 H131188:H196624 WVP65652:WVP131088 WLT65652:WLT131088 WBX65652:WBX131088 VSB65652:VSB131088 VIF65652:VIF131088 UYJ65652:UYJ131088 UON65652:UON131088 UER65652:UER131088 TUV65652:TUV131088 TKZ65652:TKZ131088 TBD65652:TBD131088 SRH65652:SRH131088 SHL65652:SHL131088 RXP65652:RXP131088 RNT65652:RNT131088 RDX65652:RDX131088 QUB65652:QUB131088 QKF65652:QKF131088 QAJ65652:QAJ131088 PQN65652:PQN131088 PGR65652:PGR131088 OWV65652:OWV131088 OMZ65652:OMZ131088 ODD65652:ODD131088 NTH65652:NTH131088 NJL65652:NJL131088 MZP65652:MZP131088 MPT65652:MPT131088 MFX65652:MFX131088 LWB65652:LWB131088 LMF65652:LMF131088 LCJ65652:LCJ131088 KSN65652:KSN131088 KIR65652:KIR131088 JYV65652:JYV131088 JOZ65652:JOZ131088 JFD65652:JFD131088 IVH65652:IVH131088 ILL65652:ILL131088 IBP65652:IBP131088 HRT65652:HRT131088 HHX65652:HHX131088 GYB65652:GYB131088 GOF65652:GOF131088 GEJ65652:GEJ131088 FUN65652:FUN131088 FKR65652:FKR131088 FAV65652:FAV131088 EQZ65652:EQZ131088 EHD65652:EHD131088 DXH65652:DXH131088 DNL65652:DNL131088 DDP65652:DDP131088 CTT65652:CTT131088 CJX65652:CJX131088 CAB65652:CAB131088 BQF65652:BQF131088 BGJ65652:BGJ131088 AWN65652:AWN131088 AMR65652:AMR131088 ACV65652:ACV131088 SZ65652:SZ131088 JD65652:JD131088 H65652:H131088 WVP114:WVP65552 WLT114:WLT65552 WBX114:WBX65552 VSB114:VSB65552 VIF114:VIF65552 UYJ114:UYJ65552 UON114:UON65552 UER114:UER65552 TUV114:TUV65552 TKZ114:TKZ65552 TBD114:TBD65552 SRH114:SRH65552 SHL114:SHL65552 RXP114:RXP65552 RNT114:RNT65552 RDX114:RDX65552 QUB114:QUB65552 QKF114:QKF65552 QAJ114:QAJ65552 PQN114:PQN65552 PGR114:PGR65552 OWV114:OWV65552 OMZ114:OMZ65552 ODD114:ODD65552 NTH114:NTH65552 NJL114:NJL65552 MZP114:MZP65552 MPT114:MPT65552 MFX114:MFX65552 LWB114:LWB65552 LMF114:LMF65552 LCJ114:LCJ65552 KSN114:KSN65552 KIR114:KIR65552 JYV114:JYV65552 JOZ114:JOZ65552 JFD114:JFD65552 IVH114:IVH65552 ILL114:ILL65552 IBP114:IBP65552 HRT114:HRT65552 HHX114:HHX65552 GYB114:GYB65552 GOF114:GOF65552 GEJ114:GEJ65552 FUN114:FUN65552 FKR114:FKR65552 FAV114:FAV65552 EQZ114:EQZ65552 EHD114:EHD65552 DXH114:DXH65552 DNL114:DNL65552 DDP114:DDP65552 CTT114:CTT65552 CJX114:CJX65552 CAB114:CAB65552 BQF114:BQF65552 BGJ114:BGJ65552 AWN114:AWN65552 AMR114:AMR65552 ACV114:ACV65552 SZ114:SZ65552 JD114:JD65552 H114:H65552 WVP983153:WVP983154 WLT983153:WLT983154 WBX983153:WBX983154 VSB983153:VSB983154 VIF983153:VIF983154 UYJ983153:UYJ983154 UON983153:UON983154 UER983153:UER983154 TUV983153:TUV983154 TKZ983153:TKZ983154 TBD983153:TBD983154 SRH983153:SRH983154 SHL983153:SHL983154 RXP983153:RXP983154 RNT983153:RNT983154 RDX983153:RDX983154 QUB983153:QUB983154 QKF983153:QKF983154 QAJ983153:QAJ983154 PQN983153:PQN983154 PGR983153:PGR983154 OWV983153:OWV983154 OMZ983153:OMZ983154 ODD983153:ODD983154 NTH983153:NTH983154 NJL983153:NJL983154 MZP983153:MZP983154 MPT983153:MPT983154 MFX983153:MFX983154 LWB983153:LWB983154 LMF983153:LMF983154 LCJ983153:LCJ983154 KSN983153:KSN983154 KIR983153:KIR983154 JYV983153:JYV983154 JOZ983153:JOZ983154 JFD983153:JFD983154 IVH983153:IVH983154 ILL983153:ILL983154 IBP983153:IBP983154 HRT983153:HRT983154 HHX983153:HHX983154 GYB983153:GYB983154 GOF983153:GOF983154 GEJ983153:GEJ983154 FUN983153:FUN983154 FKR983153:FKR983154 FAV983153:FAV983154 EQZ983153:EQZ983154 EHD983153:EHD983154 DXH983153:DXH983154 DNL983153:DNL983154 DDP983153:DDP983154 CTT983153:CTT983154 CJX983153:CJX983154 CAB983153:CAB983154 BQF983153:BQF983154 BGJ983153:BGJ983154 AWN983153:AWN983154 AMR983153:AMR983154 ACV983153:ACV983154 SZ983153:SZ983154 JD983153:JD983154 H983153:H983154 WVP917617:WVP917618 WLT917617:WLT917618 WBX917617:WBX917618 VSB917617:VSB917618 VIF917617:VIF917618 UYJ917617:UYJ917618 UON917617:UON917618 UER917617:UER917618 TUV917617:TUV917618 TKZ917617:TKZ917618 TBD917617:TBD917618 SRH917617:SRH917618 SHL917617:SHL917618 RXP917617:RXP917618 RNT917617:RNT917618 RDX917617:RDX917618 QUB917617:QUB917618 QKF917617:QKF917618 QAJ917617:QAJ917618 PQN917617:PQN917618 PGR917617:PGR917618 OWV917617:OWV917618 OMZ917617:OMZ917618 ODD917617:ODD917618 NTH917617:NTH917618 NJL917617:NJL917618 MZP917617:MZP917618 MPT917617:MPT917618 MFX917617:MFX917618 LWB917617:LWB917618 LMF917617:LMF917618 LCJ917617:LCJ917618 KSN917617:KSN917618 KIR917617:KIR917618 JYV917617:JYV917618 JOZ917617:JOZ917618 JFD917617:JFD917618 IVH917617:IVH917618 ILL917617:ILL917618 IBP917617:IBP917618 HRT917617:HRT917618 HHX917617:HHX917618 GYB917617:GYB917618 GOF917617:GOF917618 GEJ917617:GEJ917618 FUN917617:FUN917618 FKR917617:FKR917618 FAV917617:FAV917618 EQZ917617:EQZ917618 EHD917617:EHD917618 DXH917617:DXH917618 DNL917617:DNL917618 DDP917617:DDP917618 CTT917617:CTT917618 CJX917617:CJX917618 CAB917617:CAB917618 BQF917617:BQF917618 BGJ917617:BGJ917618 AWN917617:AWN917618 AMR917617:AMR917618 ACV917617:ACV917618 SZ917617:SZ917618 JD917617:JD917618 H917617:H917618 WVP852081:WVP852082 WLT852081:WLT852082 WBX852081:WBX852082 VSB852081:VSB852082 VIF852081:VIF852082 UYJ852081:UYJ852082 UON852081:UON852082 UER852081:UER852082 TUV852081:TUV852082 TKZ852081:TKZ852082 TBD852081:TBD852082 SRH852081:SRH852082 SHL852081:SHL852082 RXP852081:RXP852082 RNT852081:RNT852082 RDX852081:RDX852082 QUB852081:QUB852082 QKF852081:QKF852082 QAJ852081:QAJ852082 PQN852081:PQN852082 PGR852081:PGR852082 OWV852081:OWV852082 OMZ852081:OMZ852082 ODD852081:ODD852082 NTH852081:NTH852082 NJL852081:NJL852082 MZP852081:MZP852082 MPT852081:MPT852082 MFX852081:MFX852082 LWB852081:LWB852082 LMF852081:LMF852082 LCJ852081:LCJ852082 KSN852081:KSN852082 KIR852081:KIR852082 JYV852081:JYV852082 JOZ852081:JOZ852082 JFD852081:JFD852082 IVH852081:IVH852082 ILL852081:ILL852082 IBP852081:IBP852082 HRT852081:HRT852082 HHX852081:HHX852082 GYB852081:GYB852082 GOF852081:GOF852082 GEJ852081:GEJ852082 FUN852081:FUN852082 FKR852081:FKR852082 FAV852081:FAV852082 EQZ852081:EQZ852082 EHD852081:EHD852082 DXH852081:DXH852082 DNL852081:DNL852082 DDP852081:DDP852082 CTT852081:CTT852082 CJX852081:CJX852082 CAB852081:CAB852082 BQF852081:BQF852082 BGJ852081:BGJ852082 AWN852081:AWN852082 AMR852081:AMR852082 ACV852081:ACV852082 SZ852081:SZ852082 JD852081:JD852082 H852081:H852082 WVP786545:WVP786546 WLT786545:WLT786546 WBX786545:WBX786546 VSB786545:VSB786546 VIF786545:VIF786546 UYJ786545:UYJ786546 UON786545:UON786546 UER786545:UER786546 TUV786545:TUV786546 TKZ786545:TKZ786546 TBD786545:TBD786546 SRH786545:SRH786546 SHL786545:SHL786546 RXP786545:RXP786546 RNT786545:RNT786546 RDX786545:RDX786546 QUB786545:QUB786546 QKF786545:QKF786546 QAJ786545:QAJ786546 PQN786545:PQN786546 PGR786545:PGR786546 OWV786545:OWV786546 OMZ786545:OMZ786546 ODD786545:ODD786546 NTH786545:NTH786546 NJL786545:NJL786546 MZP786545:MZP786546 MPT786545:MPT786546 MFX786545:MFX786546 LWB786545:LWB786546 LMF786545:LMF786546 LCJ786545:LCJ786546 KSN786545:KSN786546 KIR786545:KIR786546 JYV786545:JYV786546 JOZ786545:JOZ786546 JFD786545:JFD786546 IVH786545:IVH786546 ILL786545:ILL786546 IBP786545:IBP786546 HRT786545:HRT786546 HHX786545:HHX786546 GYB786545:GYB786546 GOF786545:GOF786546 GEJ786545:GEJ786546 FUN786545:FUN786546 FKR786545:FKR786546 FAV786545:FAV786546 EQZ786545:EQZ786546 EHD786545:EHD786546 DXH786545:DXH786546 DNL786545:DNL786546 DDP786545:DDP786546 CTT786545:CTT786546 CJX786545:CJX786546 CAB786545:CAB786546 BQF786545:BQF786546 BGJ786545:BGJ786546 AWN786545:AWN786546 AMR786545:AMR786546 ACV786545:ACV786546 SZ786545:SZ786546 JD786545:JD786546 H786545:H786546 WVP721009:WVP721010 WLT721009:WLT721010 WBX721009:WBX721010 VSB721009:VSB721010 VIF721009:VIF721010 UYJ721009:UYJ721010 UON721009:UON721010 UER721009:UER721010 TUV721009:TUV721010 TKZ721009:TKZ721010 TBD721009:TBD721010 SRH721009:SRH721010 SHL721009:SHL721010 RXP721009:RXP721010 RNT721009:RNT721010 RDX721009:RDX721010 QUB721009:QUB721010 QKF721009:QKF721010 QAJ721009:QAJ721010 PQN721009:PQN721010 PGR721009:PGR721010 OWV721009:OWV721010 OMZ721009:OMZ721010 ODD721009:ODD721010 NTH721009:NTH721010 NJL721009:NJL721010 MZP721009:MZP721010 MPT721009:MPT721010 MFX721009:MFX721010 LWB721009:LWB721010 LMF721009:LMF721010 LCJ721009:LCJ721010 KSN721009:KSN721010 KIR721009:KIR721010 JYV721009:JYV721010 JOZ721009:JOZ721010 JFD721009:JFD721010 IVH721009:IVH721010 ILL721009:ILL721010 IBP721009:IBP721010 HRT721009:HRT721010 HHX721009:HHX721010 GYB721009:GYB721010 GOF721009:GOF721010 GEJ721009:GEJ721010 FUN721009:FUN721010 FKR721009:FKR721010 FAV721009:FAV721010 EQZ721009:EQZ721010 EHD721009:EHD721010 DXH721009:DXH721010 DNL721009:DNL721010 DDP721009:DDP721010 CTT721009:CTT721010 CJX721009:CJX721010 CAB721009:CAB721010 BQF721009:BQF721010 BGJ721009:BGJ721010 AWN721009:AWN721010 AMR721009:AMR721010 ACV721009:ACV721010 SZ721009:SZ721010 JD721009:JD721010 H721009:H721010 WVP655473:WVP655474 WLT655473:WLT655474 WBX655473:WBX655474 VSB655473:VSB655474 VIF655473:VIF655474 UYJ655473:UYJ655474 UON655473:UON655474 UER655473:UER655474 TUV655473:TUV655474 TKZ655473:TKZ655474 TBD655473:TBD655474 SRH655473:SRH655474 SHL655473:SHL655474 RXP655473:RXP655474 RNT655473:RNT655474 RDX655473:RDX655474 QUB655473:QUB655474 QKF655473:QKF655474 QAJ655473:QAJ655474 PQN655473:PQN655474 PGR655473:PGR655474 OWV655473:OWV655474 OMZ655473:OMZ655474 ODD655473:ODD655474 NTH655473:NTH655474 NJL655473:NJL655474 MZP655473:MZP655474 MPT655473:MPT655474 MFX655473:MFX655474 LWB655473:LWB655474 LMF655473:LMF655474 LCJ655473:LCJ655474 KSN655473:KSN655474 KIR655473:KIR655474 JYV655473:JYV655474 JOZ655473:JOZ655474 JFD655473:JFD655474 IVH655473:IVH655474 ILL655473:ILL655474 IBP655473:IBP655474 HRT655473:HRT655474 HHX655473:HHX655474 GYB655473:GYB655474 GOF655473:GOF655474 GEJ655473:GEJ655474 FUN655473:FUN655474 FKR655473:FKR655474 FAV655473:FAV655474 EQZ655473:EQZ655474 EHD655473:EHD655474 DXH655473:DXH655474 DNL655473:DNL655474 DDP655473:DDP655474 CTT655473:CTT655474 CJX655473:CJX655474 CAB655473:CAB655474 BQF655473:BQF655474 BGJ655473:BGJ655474 AWN655473:AWN655474 AMR655473:AMR655474 ACV655473:ACV655474 SZ655473:SZ655474 JD655473:JD655474 H655473:H655474 WVP589937:WVP589938 WLT589937:WLT589938 WBX589937:WBX589938 VSB589937:VSB589938 VIF589937:VIF589938 UYJ589937:UYJ589938 UON589937:UON589938 UER589937:UER589938 TUV589937:TUV589938 TKZ589937:TKZ589938 TBD589937:TBD589938 SRH589937:SRH589938 SHL589937:SHL589938 RXP589937:RXP589938 RNT589937:RNT589938 RDX589937:RDX589938 QUB589937:QUB589938 QKF589937:QKF589938 QAJ589937:QAJ589938 PQN589937:PQN589938 PGR589937:PGR589938 OWV589937:OWV589938 OMZ589937:OMZ589938 ODD589937:ODD589938 NTH589937:NTH589938 NJL589937:NJL589938 MZP589937:MZP589938 MPT589937:MPT589938 MFX589937:MFX589938 LWB589937:LWB589938 LMF589937:LMF589938 LCJ589937:LCJ589938 KSN589937:KSN589938 KIR589937:KIR589938 JYV589937:JYV589938 JOZ589937:JOZ589938 JFD589937:JFD589938 IVH589937:IVH589938 ILL589937:ILL589938 IBP589937:IBP589938 HRT589937:HRT589938 HHX589937:HHX589938 GYB589937:GYB589938 GOF589937:GOF589938 GEJ589937:GEJ589938 FUN589937:FUN589938 FKR589937:FKR589938 FAV589937:FAV589938 EQZ589937:EQZ589938 EHD589937:EHD589938 DXH589937:DXH589938 DNL589937:DNL589938 DDP589937:DDP589938 CTT589937:CTT589938 CJX589937:CJX589938 CAB589937:CAB589938 BQF589937:BQF589938 BGJ589937:BGJ589938 AWN589937:AWN589938 AMR589937:AMR589938 ACV589937:ACV589938 SZ589937:SZ589938 JD589937:JD589938 H589937:H589938 WVP524401:WVP524402 WLT524401:WLT524402 WBX524401:WBX524402 VSB524401:VSB524402 VIF524401:VIF524402 UYJ524401:UYJ524402 UON524401:UON524402 UER524401:UER524402 TUV524401:TUV524402 TKZ524401:TKZ524402 TBD524401:TBD524402 SRH524401:SRH524402 SHL524401:SHL524402 RXP524401:RXP524402 RNT524401:RNT524402 RDX524401:RDX524402 QUB524401:QUB524402 QKF524401:QKF524402 QAJ524401:QAJ524402 PQN524401:PQN524402 PGR524401:PGR524402 OWV524401:OWV524402 OMZ524401:OMZ524402 ODD524401:ODD524402 NTH524401:NTH524402 NJL524401:NJL524402 MZP524401:MZP524402 MPT524401:MPT524402 MFX524401:MFX524402 LWB524401:LWB524402 LMF524401:LMF524402 LCJ524401:LCJ524402 KSN524401:KSN524402 KIR524401:KIR524402 JYV524401:JYV524402 JOZ524401:JOZ524402 JFD524401:JFD524402 IVH524401:IVH524402 ILL524401:ILL524402 IBP524401:IBP524402 HRT524401:HRT524402 HHX524401:HHX524402 GYB524401:GYB524402 GOF524401:GOF524402 GEJ524401:GEJ524402 FUN524401:FUN524402 FKR524401:FKR524402 FAV524401:FAV524402 EQZ524401:EQZ524402 EHD524401:EHD524402 DXH524401:DXH524402 DNL524401:DNL524402 DDP524401:DDP524402 CTT524401:CTT524402 CJX524401:CJX524402 CAB524401:CAB524402 BQF524401:BQF524402 BGJ524401:BGJ524402 AWN524401:AWN524402 AMR524401:AMR524402 ACV524401:ACV524402 SZ524401:SZ524402 JD524401:JD524402 H524401:H524402 WVP458865:WVP458866 WLT458865:WLT458866 WBX458865:WBX458866 VSB458865:VSB458866 VIF458865:VIF458866 UYJ458865:UYJ458866 UON458865:UON458866 UER458865:UER458866 TUV458865:TUV458866 TKZ458865:TKZ458866 TBD458865:TBD458866 SRH458865:SRH458866 SHL458865:SHL458866 RXP458865:RXP458866 RNT458865:RNT458866 RDX458865:RDX458866 QUB458865:QUB458866 QKF458865:QKF458866 QAJ458865:QAJ458866 PQN458865:PQN458866 PGR458865:PGR458866 OWV458865:OWV458866 OMZ458865:OMZ458866 ODD458865:ODD458866 NTH458865:NTH458866 NJL458865:NJL458866 MZP458865:MZP458866 MPT458865:MPT458866 MFX458865:MFX458866 LWB458865:LWB458866 LMF458865:LMF458866 LCJ458865:LCJ458866 KSN458865:KSN458866 KIR458865:KIR458866 JYV458865:JYV458866 JOZ458865:JOZ458866 JFD458865:JFD458866 IVH458865:IVH458866 ILL458865:ILL458866 IBP458865:IBP458866 HRT458865:HRT458866 HHX458865:HHX458866 GYB458865:GYB458866 GOF458865:GOF458866 GEJ458865:GEJ458866 FUN458865:FUN458866 FKR458865:FKR458866 FAV458865:FAV458866 EQZ458865:EQZ458866 EHD458865:EHD458866 DXH458865:DXH458866 DNL458865:DNL458866 DDP458865:DDP458866 CTT458865:CTT458866 CJX458865:CJX458866 CAB458865:CAB458866 BQF458865:BQF458866 BGJ458865:BGJ458866 AWN458865:AWN458866 AMR458865:AMR458866 ACV458865:ACV458866 SZ458865:SZ458866 JD458865:JD458866 H458865:H458866 WVP393329:WVP393330 WLT393329:WLT393330 WBX393329:WBX393330 VSB393329:VSB393330 VIF393329:VIF393330 UYJ393329:UYJ393330 UON393329:UON393330 UER393329:UER393330 TUV393329:TUV393330 TKZ393329:TKZ393330 TBD393329:TBD393330 SRH393329:SRH393330 SHL393329:SHL393330 RXP393329:RXP393330 RNT393329:RNT393330 RDX393329:RDX393330 QUB393329:QUB393330 QKF393329:QKF393330 QAJ393329:QAJ393330 PQN393329:PQN393330 PGR393329:PGR393330 OWV393329:OWV393330 OMZ393329:OMZ393330 ODD393329:ODD393330 NTH393329:NTH393330 NJL393329:NJL393330 MZP393329:MZP393330 MPT393329:MPT393330 MFX393329:MFX393330 LWB393329:LWB393330 LMF393329:LMF393330 LCJ393329:LCJ393330 KSN393329:KSN393330 KIR393329:KIR393330 JYV393329:JYV393330 JOZ393329:JOZ393330 JFD393329:JFD393330 IVH393329:IVH393330 ILL393329:ILL393330 IBP393329:IBP393330 HRT393329:HRT393330 HHX393329:HHX393330 GYB393329:GYB393330 GOF393329:GOF393330 GEJ393329:GEJ393330 FUN393329:FUN393330 FKR393329:FKR393330 FAV393329:FAV393330 EQZ393329:EQZ393330 EHD393329:EHD393330 DXH393329:DXH393330 DNL393329:DNL393330 DDP393329:DDP393330 CTT393329:CTT393330 CJX393329:CJX393330 CAB393329:CAB393330 BQF393329:BQF393330 BGJ393329:BGJ393330 AWN393329:AWN393330 AMR393329:AMR393330 ACV393329:ACV393330 SZ393329:SZ393330 JD393329:JD393330 H393329:H393330 WVP327793:WVP327794 WLT327793:WLT327794 WBX327793:WBX327794 VSB327793:VSB327794 VIF327793:VIF327794 UYJ327793:UYJ327794 UON327793:UON327794 UER327793:UER327794 TUV327793:TUV327794 TKZ327793:TKZ327794 TBD327793:TBD327794 SRH327793:SRH327794 SHL327793:SHL327794 RXP327793:RXP327794 RNT327793:RNT327794 RDX327793:RDX327794 QUB327793:QUB327794 QKF327793:QKF327794 QAJ327793:QAJ327794 PQN327793:PQN327794 PGR327793:PGR327794 OWV327793:OWV327794 OMZ327793:OMZ327794 ODD327793:ODD327794 NTH327793:NTH327794 NJL327793:NJL327794 MZP327793:MZP327794 MPT327793:MPT327794 MFX327793:MFX327794 LWB327793:LWB327794 LMF327793:LMF327794 LCJ327793:LCJ327794 KSN327793:KSN327794 KIR327793:KIR327794 JYV327793:JYV327794 JOZ327793:JOZ327794 JFD327793:JFD327794 IVH327793:IVH327794 ILL327793:ILL327794 IBP327793:IBP327794 HRT327793:HRT327794 HHX327793:HHX327794 GYB327793:GYB327794 GOF327793:GOF327794 GEJ327793:GEJ327794 FUN327793:FUN327794 FKR327793:FKR327794 FAV327793:FAV327794 EQZ327793:EQZ327794 EHD327793:EHD327794 DXH327793:DXH327794 DNL327793:DNL327794 DDP327793:DDP327794 CTT327793:CTT327794 CJX327793:CJX327794 CAB327793:CAB327794 BQF327793:BQF327794 BGJ327793:BGJ327794 AWN327793:AWN327794 AMR327793:AMR327794 ACV327793:ACV327794 SZ327793:SZ327794 JD327793:JD327794 H327793:H327794 WVP262257:WVP262258 WLT262257:WLT262258 WBX262257:WBX262258 VSB262257:VSB262258 VIF262257:VIF262258 UYJ262257:UYJ262258 UON262257:UON262258 UER262257:UER262258 TUV262257:TUV262258 TKZ262257:TKZ262258 TBD262257:TBD262258 SRH262257:SRH262258 SHL262257:SHL262258 RXP262257:RXP262258 RNT262257:RNT262258 RDX262257:RDX262258 QUB262257:QUB262258 QKF262257:QKF262258 QAJ262257:QAJ262258 PQN262257:PQN262258 PGR262257:PGR262258 OWV262257:OWV262258 OMZ262257:OMZ262258 ODD262257:ODD262258 NTH262257:NTH262258 NJL262257:NJL262258 MZP262257:MZP262258 MPT262257:MPT262258 MFX262257:MFX262258 LWB262257:LWB262258 LMF262257:LMF262258 LCJ262257:LCJ262258 KSN262257:KSN262258 KIR262257:KIR262258 JYV262257:JYV262258 JOZ262257:JOZ262258 JFD262257:JFD262258 IVH262257:IVH262258 ILL262257:ILL262258 IBP262257:IBP262258 HRT262257:HRT262258 HHX262257:HHX262258 GYB262257:GYB262258 GOF262257:GOF262258 GEJ262257:GEJ262258 FUN262257:FUN262258 FKR262257:FKR262258 FAV262257:FAV262258 EQZ262257:EQZ262258 EHD262257:EHD262258 DXH262257:DXH262258 DNL262257:DNL262258 DDP262257:DDP262258 CTT262257:CTT262258 CJX262257:CJX262258 CAB262257:CAB262258 BQF262257:BQF262258 BGJ262257:BGJ262258 AWN262257:AWN262258 AMR262257:AMR262258 ACV262257:ACV262258 SZ262257:SZ262258 JD262257:JD262258 H262257:H262258 WVP196721:WVP196722 WLT196721:WLT196722 WBX196721:WBX196722 VSB196721:VSB196722 VIF196721:VIF196722 UYJ196721:UYJ196722 UON196721:UON196722 UER196721:UER196722 TUV196721:TUV196722 TKZ196721:TKZ196722 TBD196721:TBD196722 SRH196721:SRH196722 SHL196721:SHL196722 RXP196721:RXP196722 RNT196721:RNT196722 RDX196721:RDX196722 QUB196721:QUB196722 QKF196721:QKF196722 QAJ196721:QAJ196722 PQN196721:PQN196722 PGR196721:PGR196722 OWV196721:OWV196722 OMZ196721:OMZ196722 ODD196721:ODD196722 NTH196721:NTH196722 NJL196721:NJL196722 MZP196721:MZP196722 MPT196721:MPT196722 MFX196721:MFX196722 LWB196721:LWB196722 LMF196721:LMF196722 LCJ196721:LCJ196722 KSN196721:KSN196722 KIR196721:KIR196722 JYV196721:JYV196722 JOZ196721:JOZ196722 JFD196721:JFD196722 IVH196721:IVH196722 ILL196721:ILL196722 IBP196721:IBP196722 HRT196721:HRT196722 HHX196721:HHX196722 GYB196721:GYB196722 GOF196721:GOF196722 GEJ196721:GEJ196722 FUN196721:FUN196722 FKR196721:FKR196722 FAV196721:FAV196722 EQZ196721:EQZ196722 EHD196721:EHD196722 DXH196721:DXH196722 DNL196721:DNL196722 DDP196721:DDP196722 CTT196721:CTT196722 CJX196721:CJX196722 CAB196721:CAB196722 BQF196721:BQF196722 BGJ196721:BGJ196722 AWN196721:AWN196722 AMR196721:AMR196722 ACV196721:ACV196722 SZ196721:SZ196722 JD196721:JD196722 H196721:H196722 WVP131185:WVP131186 WLT131185:WLT131186 WBX131185:WBX131186 VSB131185:VSB131186 VIF131185:VIF131186 UYJ131185:UYJ131186 UON131185:UON131186 UER131185:UER131186 TUV131185:TUV131186 TKZ131185:TKZ131186 TBD131185:TBD131186 SRH131185:SRH131186 SHL131185:SHL131186 RXP131185:RXP131186 RNT131185:RNT131186 RDX131185:RDX131186 QUB131185:QUB131186 QKF131185:QKF131186 QAJ131185:QAJ131186 PQN131185:PQN131186 PGR131185:PGR131186 OWV131185:OWV131186 OMZ131185:OMZ131186 ODD131185:ODD131186 NTH131185:NTH131186 NJL131185:NJL131186 MZP131185:MZP131186 MPT131185:MPT131186 MFX131185:MFX131186 LWB131185:LWB131186 LMF131185:LMF131186 LCJ131185:LCJ131186 KSN131185:KSN131186 KIR131185:KIR131186 JYV131185:JYV131186 JOZ131185:JOZ131186 JFD131185:JFD131186 IVH131185:IVH131186 ILL131185:ILL131186 IBP131185:IBP131186 HRT131185:HRT131186 HHX131185:HHX131186 GYB131185:GYB131186 GOF131185:GOF131186 GEJ131185:GEJ131186 FUN131185:FUN131186 FKR131185:FKR131186 FAV131185:FAV131186 EQZ131185:EQZ131186 EHD131185:EHD131186 DXH131185:DXH131186 DNL131185:DNL131186 DDP131185:DDP131186 CTT131185:CTT131186 CJX131185:CJX131186 CAB131185:CAB131186 BQF131185:BQF131186 BGJ131185:BGJ131186 AWN131185:AWN131186 AMR131185:AMR131186 ACV131185:ACV131186 SZ131185:SZ131186 JD131185:JD131186 H131185:H131186 WVP65649:WVP65650 WLT65649:WLT65650 WBX65649:WBX65650 VSB65649:VSB65650 VIF65649:VIF65650 UYJ65649:UYJ65650 UON65649:UON65650 UER65649:UER65650 TUV65649:TUV65650 TKZ65649:TKZ65650 TBD65649:TBD65650 SRH65649:SRH65650 SHL65649:SHL65650 RXP65649:RXP65650 RNT65649:RNT65650 RDX65649:RDX65650 QUB65649:QUB65650 QKF65649:QKF65650 QAJ65649:QAJ65650 PQN65649:PQN65650 PGR65649:PGR65650 OWV65649:OWV65650 OMZ65649:OMZ65650 ODD65649:ODD65650 NTH65649:NTH65650 NJL65649:NJL65650 MZP65649:MZP65650 MPT65649:MPT65650 MFX65649:MFX65650 LWB65649:LWB65650 LMF65649:LMF65650 LCJ65649:LCJ65650 KSN65649:KSN65650 KIR65649:KIR65650 JYV65649:JYV65650 JOZ65649:JOZ65650 JFD65649:JFD65650 IVH65649:IVH65650 ILL65649:ILL65650 IBP65649:IBP65650 HRT65649:HRT65650 HHX65649:HHX65650 GYB65649:GYB65650 GOF65649:GOF65650 GEJ65649:GEJ65650 FUN65649:FUN65650 FKR65649:FKR65650 FAV65649:FAV65650 EQZ65649:EQZ65650 EHD65649:EHD65650 DXH65649:DXH65650 DNL65649:DNL65650 DDP65649:DDP65650 CTT65649:CTT65650 CJX65649:CJX65650 CAB65649:CAB65650 BQF65649:BQF65650 BGJ65649:BGJ65650 AWN65649:AWN65650 AMR65649:AMR65650 ACV65649:ACV65650 SZ65649:SZ65650 JD65649:JD65650 H65649:H65650 WVP110:WVP112 WLT110:WLT112 WBX110:WBX112 VSB110:VSB112 VIF110:VIF112 UYJ110:UYJ112 UON110:UON112 UER110:UER112 TUV110:TUV112 TKZ110:TKZ112 TBD110:TBD112 SRH110:SRH112 SHL110:SHL112 RXP110:RXP112 RNT110:RNT112 RDX110:RDX112 QUB110:QUB112 QKF110:QKF112 QAJ110:QAJ112 PQN110:PQN112 PGR110:PGR112 OWV110:OWV112 OMZ110:OMZ112 ODD110:ODD112 NTH110:NTH112 NJL110:NJL112 MZP110:MZP112 MPT110:MPT112 MFX110:MFX112 LWB110:LWB112 LMF110:LMF112 LCJ110:LCJ112 KSN110:KSN112 KIR110:KIR112 JYV110:JYV112 JOZ110:JOZ112 JFD110:JFD112 IVH110:IVH112 ILL110:ILL112 IBP110:IBP112 HRT110:HRT112 HHX110:HHX112 GYB110:GYB112 GOF110:GOF112 GEJ110:GEJ112 FUN110:FUN112 FKR110:FKR112 FAV110:FAV112 EQZ110:EQZ112 EHD110:EHD112 DXH110:DXH112 DNL110:DNL112 DDP110:DDP112 CTT110:CTT112 CJX110:CJX112 CAB110:CAB112 BQF110:BQF112 BGJ110:BGJ112 AWN110:AWN112 AMR110:AMR112 ACV110:ACV112 SZ110:SZ112 JD110:JD112 H39:H75 JD39:JD75 SZ39:SZ75 ACV39:ACV75 AMR39:AMR75 AWN39:AWN75 BGJ39:BGJ75 BQF39:BQF75 CAB39:CAB75 CJX39:CJX75 CTT39:CTT75 DDP39:DDP75 DNL39:DNL75 DXH39:DXH75 EHD39:EHD75 EQZ39:EQZ75 FAV39:FAV75 FKR39:FKR75 FUN39:FUN75 GEJ39:GEJ75 GOF39:GOF75 GYB39:GYB75 HHX39:HHX75 HRT39:HRT75 IBP39:IBP75 ILL39:ILL75 IVH39:IVH75 JFD39:JFD75 JOZ39:JOZ75 JYV39:JYV75 KIR39:KIR75 KSN39:KSN75 LCJ39:LCJ75 LMF39:LMF75 LWB39:LWB75 MFX39:MFX75 MPT39:MPT75 MZP39:MZP75 NJL39:NJL75 NTH39:NTH75 ODD39:ODD75 OMZ39:OMZ75 OWV39:OWV75 PGR39:PGR75 PQN39:PQN75 QAJ39:QAJ75 QKF39:QKF75 QUB39:QUB75 RDX39:RDX75 RNT39:RNT75 RXP39:RXP75 SHL39:SHL75 SRH39:SRH75 TBD39:TBD75 TKZ39:TKZ75 TUV39:TUV75 UER39:UER75 UON39:UON75 UYJ39:UYJ75 VIF39:VIF75 VSB39:VSB75 WBX39:WBX75 WLT39:WLT75 WVP39:WVP75 H5:H37 WVP5:WVP37 WLT5:WLT37 WBX5:WBX37 VSB5:VSB37 VIF5:VIF37 UYJ5:UYJ37 UON5:UON37 UER5:UER37 TUV5:TUV37 TKZ5:TKZ37 TBD5:TBD37 SRH5:SRH37 SHL5:SHL37 RXP5:RXP37 RNT5:RNT37 RDX5:RDX37 QUB5:QUB37 QKF5:QKF37 QAJ5:QAJ37 PQN5:PQN37 PGR5:PGR37 OWV5:OWV37 OMZ5:OMZ37 ODD5:ODD37 NTH5:NTH37 NJL5:NJL37 MZP5:MZP37 MPT5:MPT37 MFX5:MFX37 LWB5:LWB37 LMF5:LMF37 LCJ5:LCJ37 KSN5:KSN37 KIR5:KIR37 JYV5:JYV37 JOZ5:JOZ37 JFD5:JFD37 IVH5:IVH37 ILL5:ILL37 IBP5:IBP37 HRT5:HRT37 HHX5:HHX37 GYB5:GYB37 GOF5:GOF37 GEJ5:GEJ37 FUN5:FUN37 FKR5:FKR37 FAV5:FAV37 EQZ5:EQZ37 EHD5:EHD37 DXH5:DXH37 DNL5:DNL37 DDP5:DDP37 CTT5:CTT37 CJX5:CJX37 CAB5:CAB37 BQF5:BQF37 BGJ5:BGJ37 AWN5:AWN37 AMR5:AMR37 ACV5:ACV37 SZ5:SZ37 JD5:JD37"/>
  </dataValidations>
  <pageMargins left="0.70866141732283472" right="0.70866141732283472" top="0.47244094488188981" bottom="0.55118110236220474" header="0.31496062992125984" footer="0.31496062992125984"/>
  <pageSetup paperSize="9" scale="81" orientation="portrait" horizontalDpi="300" verticalDpi="300"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20200826IASO 建物　No. </vt:lpstr>
      <vt:lpstr>'20200826IASO 建物　No. '!Print_Area</vt:lpstr>
      <vt:lpstr>'20200826IASO 建物　No.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芦川 信雄</dc:creator>
  <cp:lastModifiedBy>有村 愛</cp:lastModifiedBy>
  <cp:lastPrinted>2018-05-21T02:33:45Z</cp:lastPrinted>
  <dcterms:created xsi:type="dcterms:W3CDTF">2015-06-02T06:43:58Z</dcterms:created>
  <dcterms:modified xsi:type="dcterms:W3CDTF">2020-08-28T01:02:51Z</dcterms:modified>
</cp:coreProperties>
</file>